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連休\フラット\R5.4.1\"/>
    </mc:Choice>
  </mc:AlternateContent>
  <bookViews>
    <workbookView xWindow="930" yWindow="45" windowWidth="14085" windowHeight="12645" tabRatio="869"/>
  </bookViews>
  <sheets>
    <sheet name="竣工現場検査申請書第一面" sheetId="2" r:id="rId1"/>
    <sheet name="竣工現場検査申請書第二面" sheetId="14" r:id="rId2"/>
    <sheet name="チェックシート（一般） " sheetId="15" r:id="rId3"/>
    <sheet name="チェックシート（登録住宅）" sheetId="16" r:id="rId4"/>
    <sheet name="フラット35S追加チェックシート（耐震在来一般）" sheetId="6" r:id="rId5"/>
    <sheet name="フラット35Ｓ追加チェックシート（耐震２×４一般）" sheetId="7" r:id="rId6"/>
    <sheet name="フラット35Ｓ追加チェックシート（耐震ＲＣ一般）" sheetId="8" r:id="rId7"/>
    <sheet name="フラット35Ｓ追加チェックシート（耐震免震一般）" sheetId="9" r:id="rId8"/>
    <sheet name="フラット35Ｓ追加チェックシート（省エネ一般）" sheetId="1" r:id="rId9"/>
    <sheet name="フラット35S追加チェックシート(バリア等級3一般)" sheetId="10" r:id="rId10"/>
    <sheet name="フラット35S追加チェックシート（バリア等級４一般）" sheetId="11" r:id="rId11"/>
    <sheet name="フラット35S追加チェックシート（耐久_可変一般）" sheetId="12" r:id="rId12"/>
  </sheets>
  <definedNames>
    <definedName name="_xlnm.Print_Area" localSheetId="2">'チェックシート（一般） '!$A$2:$BW$280</definedName>
    <definedName name="_xlnm.Print_Area" localSheetId="3">'チェックシート（登録住宅）'!$B$2:$BR$154</definedName>
    <definedName name="_xlnm.Print_Area" localSheetId="9">'フラット35S追加チェックシート(バリア等級3一般)'!$B$2:$AR$78</definedName>
    <definedName name="_xlnm.Print_Area" localSheetId="10">'フラット35S追加チェックシート（バリア等級４一般）'!$B$2:$AR$85</definedName>
    <definedName name="_xlnm.Print_Area" localSheetId="8">'フラット35Ｓ追加チェックシート（省エネ一般）'!$B$2:$AI$49</definedName>
    <definedName name="_xlnm.Print_Area" localSheetId="11">'フラット35S追加チェックシート（耐久_可変一般）'!$B$2:$AN$104</definedName>
    <definedName name="_xlnm.Print_Area" localSheetId="5">'フラット35Ｓ追加チェックシート（耐震２×４一般）'!$B$2:$AH$57</definedName>
    <definedName name="_xlnm.Print_Area" localSheetId="6">'フラット35Ｓ追加チェックシート（耐震ＲＣ一般）'!$B$2:$AH$57</definedName>
    <definedName name="_xlnm.Print_Area" localSheetId="4">'フラット35S追加チェックシート（耐震在来一般）'!$B$2:$AH$62</definedName>
    <definedName name="_xlnm.Print_Area" localSheetId="7">'フラット35Ｓ追加チェックシート（耐震免震一般）'!$B$2:$AH$33</definedName>
    <definedName name="_xlnm.Print_Area" localSheetId="0">竣工現場検査申請書第一面!$B$1:$BM$119</definedName>
    <definedName name="_xlnm.Print_Area" localSheetId="1">竣工現場検査申請書第二面!$B$1:$CG$101</definedName>
    <definedName name="_xlnm.Print_Titles" localSheetId="2">'チェックシート（一般） '!$2:$8</definedName>
    <definedName name="_xlnm.Print_Titles" localSheetId="11">'フラット35S追加チェックシート（耐久_可変一般）'!$2:$7</definedName>
    <definedName name="_xlnm.Print_Titles" localSheetId="5">'フラット35Ｓ追加チェックシート（耐震２×４一般）'!$2:$7</definedName>
    <definedName name="_xlnm.Print_Titles" localSheetId="6">'フラット35Ｓ追加チェックシート（耐震ＲＣ一般）'!$2:$8</definedName>
    <definedName name="_xlnm.Print_Titles" localSheetId="4">'フラット35S追加チェックシート（耐震在来一般）'!$2:$6</definedName>
    <definedName name="_xlnm.Print_Titles" localSheetId="7">'フラット35Ｓ追加チェックシート（耐震免震一般）'!$2:$7</definedName>
  </definedNames>
  <calcPr calcId="152511"/>
</workbook>
</file>

<file path=xl/calcChain.xml><?xml version="1.0" encoding="utf-8"?>
<calcChain xmlns="http://schemas.openxmlformats.org/spreadsheetml/2006/main">
  <c r="X41" i="14" l="1"/>
</calcChain>
</file>

<file path=xl/sharedStrings.xml><?xml version="1.0" encoding="utf-8"?>
<sst xmlns="http://schemas.openxmlformats.org/spreadsheetml/2006/main" count="2162" uniqueCount="902">
  <si>
    <t>一戸建て等（一般用）</t>
  </si>
  <si>
    <t>フラット35Ｓ</t>
  </si>
  <si>
    <t>各工法共通</t>
  </si>
  <si>
    <t>　</t>
  </si>
  <si>
    <t>基準の概要</t>
  </si>
  <si>
    <t>確認項目</t>
  </si>
  <si>
    <t>確認内容</t>
  </si>
  <si>
    <t>現場
確認欄</t>
  </si>
  <si>
    <t>備考</t>
  </si>
  <si>
    <t>þ</t>
  </si>
  <si>
    <t>□</t>
  </si>
  <si>
    <t>注１）</t>
  </si>
  <si>
    <t>申請者、工事監理者又は工事施工者は、太枠で囲われたところをチェック又は記入してください。</t>
  </si>
  <si>
    <t>注２）</t>
  </si>
  <si>
    <t>断熱材の保管・養生</t>
    <phoneticPr fontId="24"/>
  </si>
  <si>
    <t>開口部の
日射遮蔽措置</t>
    <phoneticPr fontId="24"/>
  </si>
  <si>
    <t>通風の利用</t>
    <phoneticPr fontId="24"/>
  </si>
  <si>
    <t>(省エネ効果を考慮する場合）
通風の利用に係る開口部の面積及び配置が所定のとおりであること。</t>
    <phoneticPr fontId="24"/>
  </si>
  <si>
    <t>蓄熱の利用</t>
    <phoneticPr fontId="24"/>
  </si>
  <si>
    <t>(省エネ効果を考慮する場合）
蓄熱の利用に係る材料の種類、厚さ及び寸法が所定のとおり施工されていること。</t>
    <phoneticPr fontId="24"/>
  </si>
  <si>
    <t>暖冷房設備</t>
    <phoneticPr fontId="24"/>
  </si>
  <si>
    <t>換気設備</t>
    <phoneticPr fontId="24"/>
  </si>
  <si>
    <t>給湯設備</t>
    <phoneticPr fontId="24"/>
  </si>
  <si>
    <t>照明設備</t>
    <phoneticPr fontId="24"/>
  </si>
  <si>
    <t>エネルギー利用
効率化設備</t>
    <phoneticPr fontId="24"/>
  </si>
  <si>
    <t>暖房設備、冷房設備、付属設備等の仕様及び設置状況が所定のとおりであること。</t>
    <phoneticPr fontId="24"/>
  </si>
  <si>
    <t>換気設備の仕様及び設置状況が所定のとおりであること。</t>
    <phoneticPr fontId="24"/>
  </si>
  <si>
    <t>給湯設備、配管等の仕様及び設置状況が所定のとおりであること。</t>
    <phoneticPr fontId="24"/>
  </si>
  <si>
    <t>照明設備の仕様及び設置状況が所定のとおりであること。</t>
    <phoneticPr fontId="24"/>
  </si>
  <si>
    <t>（省エネ効果を考慮する場合）
エネルギー利用効率化設備の仕様及び設置状況が所定のとおりであること。</t>
    <phoneticPr fontId="24"/>
  </si>
  <si>
    <t>設備機器の
設置状況</t>
    <phoneticPr fontId="24"/>
  </si>
  <si>
    <t>断熱材等の種類</t>
    <rPh sb="3" eb="4">
      <t>トウ</t>
    </rPh>
    <phoneticPr fontId="24"/>
  </si>
  <si>
    <t>断熱材等の種類及び厚さが所定のとおり施工されていること。</t>
    <rPh sb="3" eb="4">
      <t>トウ</t>
    </rPh>
    <phoneticPr fontId="24"/>
  </si>
  <si>
    <t>屋根又は天井の
断熱構造</t>
  </si>
  <si>
    <t>壁の断熱構造</t>
  </si>
  <si>
    <t>床の断熱構造</t>
  </si>
  <si>
    <t>窓等の仕様</t>
  </si>
  <si>
    <t>ドアの仕様</t>
  </si>
  <si>
    <t>ひさし・軒等の状態</t>
  </si>
  <si>
    <t>付属部材の設置状態</t>
  </si>
  <si>
    <t>窓・ドアの仕様</t>
  </si>
  <si>
    <t>躯体の断
熱性能等</t>
    <phoneticPr fontId="24"/>
  </si>
  <si>
    <t>開口部の
断熱性能</t>
    <phoneticPr fontId="24"/>
  </si>
  <si>
    <t>私は、竣工現場検査の申請に当たり、次表の基準について適合していることを確認しました。</t>
    <rPh sb="13" eb="14">
      <t>ア</t>
    </rPh>
    <rPh sb="17" eb="19">
      <t>ジヒョウ</t>
    </rPh>
    <phoneticPr fontId="24"/>
  </si>
  <si>
    <t>（繊維系断熱材の場合）
断熱材を濡らさないような措置がされていること。</t>
    <phoneticPr fontId="24"/>
  </si>
  <si>
    <t>必要な部位にすき間なく施工されていること。</t>
    <phoneticPr fontId="24"/>
  </si>
  <si>
    <t>建具の材質・形状及びガラスの種類・構成が所定のとおり施工されていること。</t>
    <rPh sb="8" eb="9">
      <t>オヨ</t>
    </rPh>
    <phoneticPr fontId="24"/>
  </si>
  <si>
    <t>ドアの材質・形状及びガラスの種類・構成が所定のとおり施工されていること。</t>
    <rPh sb="8" eb="9">
      <t>オヨ</t>
    </rPh>
    <phoneticPr fontId="24"/>
  </si>
  <si>
    <t>ひさし・軒等の形状・寸法等が所定のとおり施工されていること。</t>
    <phoneticPr fontId="24"/>
  </si>
  <si>
    <t>付属部材が所定のとおり設置されていること。</t>
    <phoneticPr fontId="24"/>
  </si>
  <si>
    <t>ドアの材質・形状、ガラスの種類・構成が所定のとおり施工されていること。</t>
    <phoneticPr fontId="24"/>
  </si>
  <si>
    <t>「所定の」とあるのは、設計図書等に記載されている事項を意味しています。</t>
  </si>
  <si>
    <t>繊維系断熱材等を
使用する場合</t>
  </si>
  <si>
    <t>防湿層等が設置されていること（屋根・天井、壁及び床）。</t>
    <rPh sb="3" eb="4">
      <t>トウ</t>
    </rPh>
    <rPh sb="22" eb="23">
      <t>オヨ</t>
    </rPh>
    <phoneticPr fontId="24"/>
  </si>
  <si>
    <t>通気層の設置</t>
  </si>
  <si>
    <t>断熱層の外気側に通気層が設置されていること。</t>
  </si>
  <si>
    <t>鉄筋コンクリート造等の住宅を内断熱工法により施工する場合</t>
  </si>
  <si>
    <t>構造熱橋部に断熱補強がされていること。</t>
  </si>
  <si>
    <t>床下換気</t>
    <rPh sb="0" eb="2">
      <t>ユカシタ</t>
    </rPh>
    <rPh sb="2" eb="4">
      <t>カンキ</t>
    </rPh>
    <phoneticPr fontId="24"/>
  </si>
  <si>
    <t>(省エネ効果を考慮する場合）
床下空間を経由して外気を室内へ導入する換気方式が所定のとおり施工されていること。</t>
    <rPh sb="15" eb="17">
      <t>ユカシタ</t>
    </rPh>
    <rPh sb="17" eb="19">
      <t>クウカン</t>
    </rPh>
    <rPh sb="20" eb="22">
      <t>ケイユ</t>
    </rPh>
    <rPh sb="24" eb="26">
      <t>ガイキ</t>
    </rPh>
    <rPh sb="27" eb="29">
      <t>シツナイ</t>
    </rPh>
    <rPh sb="30" eb="32">
      <t>ドウニュウ</t>
    </rPh>
    <rPh sb="34" eb="36">
      <t>カンキ</t>
    </rPh>
    <rPh sb="36" eb="38">
      <t>ホウシキ</t>
    </rPh>
    <rPh sb="39" eb="41">
      <t>ショテイ</t>
    </rPh>
    <rPh sb="45" eb="47">
      <t>セコウ</t>
    </rPh>
    <phoneticPr fontId="24"/>
  </si>
  <si>
    <t>躯体、開口部における省エネ措置</t>
    <phoneticPr fontId="24"/>
  </si>
  <si>
    <t>結露発生の
防止対策
（断熱等性能等級による場合）</t>
    <rPh sb="12" eb="14">
      <t>ダンネツ</t>
    </rPh>
    <rPh sb="14" eb="15">
      <t>トウ</t>
    </rPh>
    <rPh sb="15" eb="17">
      <t>セイノウ</t>
    </rPh>
    <rPh sb="17" eb="19">
      <t>トウキュウ</t>
    </rPh>
    <rPh sb="22" eb="24">
      <t>バアイ</t>
    </rPh>
    <phoneticPr fontId="24"/>
  </si>
  <si>
    <t>現場検査申請書付表１－１</t>
    <phoneticPr fontId="24"/>
  </si>
  <si>
    <t>工事内容確認チェックシート（竣工）（省エネルギー性）</t>
    <phoneticPr fontId="24"/>
  </si>
  <si>
    <t>2022年10月</t>
    <phoneticPr fontId="24"/>
  </si>
  <si>
    <t>フラット３５Ｓ（金利Ｂプラン）、フラット３５Ｓ（金利Ａプラン）
又はフラット３５Ｓ（ＺＥＨ）の基準に適合していること。</t>
    <rPh sb="8" eb="10">
      <t>キンリ</t>
    </rPh>
    <rPh sb="24" eb="26">
      <t>キンリ</t>
    </rPh>
    <rPh sb="32" eb="33">
      <t>マタ</t>
    </rPh>
    <rPh sb="47" eb="49">
      <t>キジュン</t>
    </rPh>
    <rPh sb="50" eb="52">
      <t>テキゴウ</t>
    </rPh>
    <phoneticPr fontId="24"/>
  </si>
  <si>
    <t>（　　　　　　）　　　　－</t>
    <phoneticPr fontId="24"/>
  </si>
  <si>
    <t>連絡先
電話番号</t>
    <rPh sb="0" eb="3">
      <t>レンラクサキ</t>
    </rPh>
    <rPh sb="4" eb="6">
      <t>デンワ</t>
    </rPh>
    <rPh sb="6" eb="8">
      <t>バンゴウ</t>
    </rPh>
    <phoneticPr fontId="24"/>
  </si>
  <si>
    <t>印　　</t>
    <rPh sb="0" eb="1">
      <t>イン</t>
    </rPh>
    <phoneticPr fontId="24"/>
  </si>
  <si>
    <t>氏名</t>
    <rPh sb="0" eb="2">
      <t>シメイ</t>
    </rPh>
    <phoneticPr fontId="24"/>
  </si>
  <si>
    <t>所属</t>
    <rPh sb="0" eb="2">
      <t>ショゾク</t>
    </rPh>
    <phoneticPr fontId="24"/>
  </si>
  <si>
    <t>受領者</t>
    <rPh sb="0" eb="3">
      <t>ジュリョウシャ</t>
    </rPh>
    <phoneticPr fontId="24"/>
  </si>
  <si>
    <t>令和　　年　　月　　日</t>
    <rPh sb="0" eb="2">
      <t>レイワ</t>
    </rPh>
    <rPh sb="4" eb="5">
      <t>ネン</t>
    </rPh>
    <rPh sb="7" eb="8">
      <t>ガツ</t>
    </rPh>
    <rPh sb="10" eb="11">
      <t>ヒ</t>
    </rPh>
    <phoneticPr fontId="24"/>
  </si>
  <si>
    <t>受領年月日</t>
    <rPh sb="0" eb="2">
      <t>ジュリョウ</t>
    </rPh>
    <rPh sb="2" eb="5">
      <t>ネンガッピ</t>
    </rPh>
    <phoneticPr fontId="24"/>
  </si>
  <si>
    <t>通知書交付欄</t>
    <rPh sb="0" eb="3">
      <t>ツウチショ</t>
    </rPh>
    <rPh sb="3" eb="5">
      <t>コウフ</t>
    </rPh>
    <rPh sb="5" eb="6">
      <t>ラン</t>
    </rPh>
    <phoneticPr fontId="24"/>
  </si>
  <si>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24"/>
  </si>
  <si>
    <t>（注）</t>
    <rPh sb="1" eb="2">
      <t>チュウ</t>
    </rPh>
    <phoneticPr fontId="24"/>
  </si>
  <si>
    <t>※</t>
    <phoneticPr fontId="24"/>
  </si>
  <si>
    <t>※備考欄</t>
    <rPh sb="1" eb="4">
      <t>ビコウラン</t>
    </rPh>
    <phoneticPr fontId="24"/>
  </si>
  <si>
    <t>号</t>
    <rPh sb="0" eb="1">
      <t>ゴウ</t>
    </rPh>
    <phoneticPr fontId="24"/>
  </si>
  <si>
    <t>第</t>
    <rPh sb="0" eb="1">
      <t>ダイ</t>
    </rPh>
    <phoneticPr fontId="24"/>
  </si>
  <si>
    <t>日</t>
    <rPh sb="0" eb="1">
      <t>ニチ</t>
    </rPh>
    <phoneticPr fontId="24"/>
  </si>
  <si>
    <t>月</t>
    <rPh sb="0" eb="1">
      <t>ガツ</t>
    </rPh>
    <phoneticPr fontId="24"/>
  </si>
  <si>
    <t>年</t>
    <rPh sb="0" eb="1">
      <t>ネン</t>
    </rPh>
    <phoneticPr fontId="24"/>
  </si>
  <si>
    <t>令和</t>
    <rPh sb="0" eb="2">
      <t>レイワ</t>
    </rPh>
    <phoneticPr fontId="24"/>
  </si>
  <si>
    <t>※判定欄　（合格年月日及び番号）</t>
    <rPh sb="1" eb="3">
      <t>ハンテイ</t>
    </rPh>
    <rPh sb="3" eb="4">
      <t>ラン</t>
    </rPh>
    <phoneticPr fontId="24"/>
  </si>
  <si>
    <t>※整理簿記録照合欄</t>
    <rPh sb="1" eb="3">
      <t>セイリ</t>
    </rPh>
    <rPh sb="3" eb="4">
      <t>ボ</t>
    </rPh>
    <rPh sb="4" eb="6">
      <t>キロク</t>
    </rPh>
    <rPh sb="6" eb="8">
      <t>ショウゴウ</t>
    </rPh>
    <rPh sb="8" eb="9">
      <t>ラン</t>
    </rPh>
    <phoneticPr fontId="24"/>
  </si>
  <si>
    <t>※決裁者名</t>
    <rPh sb="1" eb="4">
      <t>ケッサイシャ</t>
    </rPh>
    <rPh sb="4" eb="5">
      <t>メイ</t>
    </rPh>
    <phoneticPr fontId="24"/>
  </si>
  <si>
    <t>※検査者名</t>
    <rPh sb="1" eb="4">
      <t>ケンサシャ</t>
    </rPh>
    <rPh sb="4" eb="5">
      <t>メイ</t>
    </rPh>
    <phoneticPr fontId="24"/>
  </si>
  <si>
    <t>※検査機関受付欄</t>
    <rPh sb="1" eb="5">
      <t>ケンサキカン</t>
    </rPh>
    <rPh sb="5" eb="7">
      <t>ウケツケ</t>
    </rPh>
    <rPh sb="7" eb="8">
      <t>ラン</t>
    </rPh>
    <phoneticPr fontId="24"/>
  </si>
  <si>
    <t>連絡事項</t>
    <rPh sb="0" eb="2">
      <t>レンラク</t>
    </rPh>
    <rPh sb="2" eb="4">
      <t>ジコウ</t>
    </rPh>
    <phoneticPr fontId="24"/>
  </si>
  <si>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24"/>
  </si>
  <si>
    <r>
      <t>2.有</t>
    </r>
    <r>
      <rPr>
        <sz val="9"/>
        <rFont val="ＭＳ Ｐ明朝"/>
        <family val="1"/>
        <charset val="128"/>
      </rPr>
      <t>　（前回の検査時から申請内容に変更がある場合）</t>
    </r>
    <rPh sb="2" eb="3">
      <t>ア</t>
    </rPh>
    <rPh sb="23" eb="25">
      <t>バアイ</t>
    </rPh>
    <phoneticPr fontId="24"/>
  </si>
  <si>
    <t>1.無</t>
    <rPh sb="2" eb="3">
      <t>ム</t>
    </rPh>
    <phoneticPr fontId="24"/>
  </si>
  <si>
    <t>計画に関する変更の有無</t>
    <rPh sb="0" eb="2">
      <t>ケイカク</t>
    </rPh>
    <rPh sb="3" eb="4">
      <t>カン</t>
    </rPh>
    <rPh sb="6" eb="8">
      <t>ヘンコウ</t>
    </rPh>
    <rPh sb="9" eb="11">
      <t>ウム</t>
    </rPh>
    <phoneticPr fontId="24"/>
  </si>
  <si>
    <t>日</t>
    <rPh sb="0" eb="1">
      <t>ヒ</t>
    </rPh>
    <phoneticPr fontId="24"/>
  </si>
  <si>
    <t>令和</t>
  </si>
  <si>
    <t>（元号）</t>
    <rPh sb="1" eb="3">
      <t>ゲンゴウ</t>
    </rPh>
    <phoneticPr fontId="24"/>
  </si>
  <si>
    <t>竣工（予定）日</t>
    <rPh sb="0" eb="2">
      <t>シュンコウ</t>
    </rPh>
    <phoneticPr fontId="24"/>
  </si>
  <si>
    <t>着工日</t>
    <rPh sb="0" eb="2">
      <t>チャッコウ</t>
    </rPh>
    <rPh sb="2" eb="3">
      <t>ヒ</t>
    </rPh>
    <phoneticPr fontId="24"/>
  </si>
  <si>
    <t>注：設計検査申請書を併せて提出してください。</t>
    <phoneticPr fontId="24"/>
  </si>
  <si>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24"/>
  </si>
  <si>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24"/>
  </si>
  <si>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24"/>
  </si>
  <si>
    <t>建築基準法の中間検査実施</t>
    <rPh sb="0" eb="2">
      <t>ケンチク</t>
    </rPh>
    <rPh sb="2" eb="5">
      <t>キジュンホウ</t>
    </rPh>
    <rPh sb="6" eb="8">
      <t>チュウカン</t>
    </rPh>
    <rPh sb="8" eb="10">
      <t>ケンサ</t>
    </rPh>
    <rPh sb="10" eb="12">
      <t>ジッシ</t>
    </rPh>
    <phoneticPr fontId="24"/>
  </si>
  <si>
    <t>住宅瑕疵担保保険の検査実施</t>
    <rPh sb="0" eb="2">
      <t>ジュウタク</t>
    </rPh>
    <rPh sb="2" eb="4">
      <t>カシ</t>
    </rPh>
    <rPh sb="4" eb="6">
      <t>タンポ</t>
    </rPh>
    <rPh sb="6" eb="8">
      <t>ホケン</t>
    </rPh>
    <rPh sb="9" eb="11">
      <t>ケンサ</t>
    </rPh>
    <rPh sb="11" eb="13">
      <t>ジッシ</t>
    </rPh>
    <phoneticPr fontId="24"/>
  </si>
  <si>
    <t>号）</t>
    <phoneticPr fontId="24"/>
  </si>
  <si>
    <t>（第</t>
    <phoneticPr fontId="24"/>
  </si>
  <si>
    <t>合格日・番号</t>
    <rPh sb="0" eb="2">
      <t>ゴウカク</t>
    </rPh>
    <rPh sb="2" eb="3">
      <t>ビ</t>
    </rPh>
    <rPh sb="4" eb="6">
      <t>バンゴウ</t>
    </rPh>
    <phoneticPr fontId="24"/>
  </si>
  <si>
    <t>1.中間現場検査を実施</t>
    <rPh sb="2" eb="4">
      <t>チュウカン</t>
    </rPh>
    <rPh sb="4" eb="6">
      <t>ゲンバ</t>
    </rPh>
    <rPh sb="6" eb="8">
      <t>ケンサ</t>
    </rPh>
    <rPh sb="9" eb="11">
      <t>ジッシ</t>
    </rPh>
    <phoneticPr fontId="24"/>
  </si>
  <si>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24"/>
  </si>
  <si>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24"/>
  </si>
  <si>
    <t>長期優良住宅の技術的審査</t>
    <rPh sb="0" eb="2">
      <t>チョウキ</t>
    </rPh>
    <rPh sb="2" eb="4">
      <t>ユウリョウ</t>
    </rPh>
    <rPh sb="4" eb="6">
      <t>ジュウタク</t>
    </rPh>
    <rPh sb="7" eb="10">
      <t>ギジュツテキ</t>
    </rPh>
    <rPh sb="10" eb="12">
      <t>シンサ</t>
    </rPh>
    <phoneticPr fontId="24"/>
  </si>
  <si>
    <t>号）</t>
    <phoneticPr fontId="24"/>
  </si>
  <si>
    <t>1.設計検査を実施</t>
    <rPh sb="2" eb="4">
      <t>セッケイ</t>
    </rPh>
    <rPh sb="4" eb="6">
      <t>ケンサ</t>
    </rPh>
    <rPh sb="7" eb="9">
      <t>ジッシ</t>
    </rPh>
    <phoneticPr fontId="24"/>
  </si>
  <si>
    <t>設計検査</t>
    <rPh sb="0" eb="2">
      <t>セッケイ</t>
    </rPh>
    <rPh sb="2" eb="4">
      <t>ケンサ</t>
    </rPh>
    <phoneticPr fontId="24"/>
  </si>
  <si>
    <t>－</t>
    <phoneticPr fontId="24"/>
  </si>
  <si>
    <t>　〒</t>
    <phoneticPr fontId="24"/>
  </si>
  <si>
    <t>郵便番号・住所</t>
    <rPh sb="0" eb="2">
      <t>ユウビン</t>
    </rPh>
    <rPh sb="2" eb="4">
      <t>バンゴウ</t>
    </rPh>
    <rPh sb="5" eb="7">
      <t>ジュウショ</t>
    </rPh>
    <phoneticPr fontId="24"/>
  </si>
  <si>
    <t>氏名又は名称</t>
    <rPh sb="0" eb="2">
      <t>シメイ</t>
    </rPh>
    <rPh sb="2" eb="3">
      <t>マタ</t>
    </rPh>
    <rPh sb="4" eb="6">
      <t>メイショウ</t>
    </rPh>
    <phoneticPr fontId="24"/>
  </si>
  <si>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24"/>
  </si>
  <si>
    <t>2.分譲住宅</t>
    <phoneticPr fontId="24"/>
  </si>
  <si>
    <t>1.注文住宅</t>
    <phoneticPr fontId="24"/>
  </si>
  <si>
    <t>注文住宅・
分譲住宅の区分</t>
    <rPh sb="0" eb="2">
      <t>チュウモン</t>
    </rPh>
    <rPh sb="2" eb="4">
      <t>ジュウタク</t>
    </rPh>
    <rPh sb="6" eb="8">
      <t>ブンジョウ</t>
    </rPh>
    <rPh sb="8" eb="10">
      <t>ジュウタク</t>
    </rPh>
    <rPh sb="11" eb="13">
      <t>クブン</t>
    </rPh>
    <phoneticPr fontId="24"/>
  </si>
  <si>
    <t>建物の名称</t>
    <rPh sb="0" eb="2">
      <t>タテモノ</t>
    </rPh>
    <rPh sb="3" eb="5">
      <t>メイショウ</t>
    </rPh>
    <phoneticPr fontId="24"/>
  </si>
  <si>
    <r>
      <t>建設の場所</t>
    </r>
    <r>
      <rPr>
        <sz val="8"/>
        <rFont val="ＭＳ Ｐ明朝"/>
        <family val="1"/>
        <charset val="128"/>
      </rPr>
      <t>（地名地番）</t>
    </r>
    <rPh sb="0" eb="2">
      <t>ケンセツ</t>
    </rPh>
    <rPh sb="3" eb="5">
      <t>バショ</t>
    </rPh>
    <rPh sb="6" eb="8">
      <t>チメイ</t>
    </rPh>
    <rPh sb="8" eb="10">
      <t>チバン</t>
    </rPh>
    <phoneticPr fontId="24"/>
  </si>
  <si>
    <r>
      <t xml:space="preserve">担当者名：
</t>
    </r>
    <r>
      <rPr>
        <sz val="6"/>
        <rFont val="ＭＳ Ｐ明朝"/>
        <family val="1"/>
        <charset val="128"/>
      </rPr>
      <t>（事業者の場合）</t>
    </r>
    <rPh sb="7" eb="10">
      <t>ジギョウシャ</t>
    </rPh>
    <rPh sb="11" eb="13">
      <t>バアイ</t>
    </rPh>
    <phoneticPr fontId="24"/>
  </si>
  <si>
    <t>)</t>
    <phoneticPr fontId="24"/>
  </si>
  <si>
    <t>(</t>
    <phoneticPr fontId="24"/>
  </si>
  <si>
    <t>－</t>
    <phoneticPr fontId="24"/>
  </si>
  <si>
    <t>FAX</t>
    <phoneticPr fontId="24"/>
  </si>
  <si>
    <t>ＴＥＬ</t>
    <phoneticPr fontId="24"/>
  </si>
  <si>
    <t>住所：</t>
    <rPh sb="0" eb="1">
      <t>ジュウ</t>
    </rPh>
    <rPh sb="1" eb="2">
      <t>トコロ</t>
    </rPh>
    <phoneticPr fontId="24"/>
  </si>
  <si>
    <t>〒（</t>
    <phoneticPr fontId="24"/>
  </si>
  <si>
    <t>氏　　名
又は
名　　称　　</t>
    <rPh sb="0" eb="1">
      <t>シ</t>
    </rPh>
    <rPh sb="3" eb="4">
      <t>メイ</t>
    </rPh>
    <rPh sb="5" eb="6">
      <t>マタ</t>
    </rPh>
    <rPh sb="8" eb="9">
      <t>メイ</t>
    </rPh>
    <rPh sb="11" eb="12">
      <t>ショウ</t>
    </rPh>
    <phoneticPr fontId="24"/>
  </si>
  <si>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4"/>
  </si>
  <si>
    <t>申請者</t>
    <rPh sb="0" eb="3">
      <t>シンセイシャ</t>
    </rPh>
    <phoneticPr fontId="24"/>
  </si>
  <si>
    <t>御中</t>
    <rPh sb="0" eb="2">
      <t>オンチュウ</t>
    </rPh>
    <phoneticPr fontId="24"/>
  </si>
  <si>
    <t>株式会社ぎふ建築住宅センター</t>
    <rPh sb="0" eb="4">
      <t>カブシキガイシャ</t>
    </rPh>
    <rPh sb="6" eb="8">
      <t>ケンチク</t>
    </rPh>
    <rPh sb="8" eb="10">
      <t>ジュウタク</t>
    </rPh>
    <phoneticPr fontId="24"/>
  </si>
  <si>
    <t>検査機関名</t>
    <rPh sb="0" eb="2">
      <t>ケンサ</t>
    </rPh>
    <rPh sb="2" eb="5">
      <t>キカンメイ</t>
    </rPh>
    <phoneticPr fontId="24"/>
  </si>
  <si>
    <t>次表の代理者欄に記載された者にこの申請手続を委任します（代理者欄が記載された場合に限ります。）。</t>
    <phoneticPr fontId="24"/>
  </si>
  <si>
    <t>２.</t>
    <phoneticPr fontId="24"/>
  </si>
  <si>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24"/>
  </si>
  <si>
    <t>１.</t>
    <phoneticPr fontId="24"/>
  </si>
  <si>
    <t>（第一面）</t>
  </si>
  <si>
    <t>（フラット３５・財形住宅）</t>
    <rPh sb="8" eb="10">
      <t>ザイケイ</t>
    </rPh>
    <rPh sb="10" eb="12">
      <t>ジュウタク</t>
    </rPh>
    <phoneticPr fontId="24"/>
  </si>
  <si>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24"/>
  </si>
  <si>
    <t>申請日</t>
    <rPh sb="0" eb="2">
      <t>シンセイ</t>
    </rPh>
    <rPh sb="2" eb="3">
      <t>ヒ</t>
    </rPh>
    <phoneticPr fontId="24"/>
  </si>
  <si>
    <t>[適新工第５号書式]</t>
    <rPh sb="1" eb="2">
      <t>テキ</t>
    </rPh>
    <rPh sb="2" eb="3">
      <t>シン</t>
    </rPh>
    <rPh sb="3" eb="4">
      <t>コウ</t>
    </rPh>
    <rPh sb="4" eb="5">
      <t>ダイ</t>
    </rPh>
    <rPh sb="6" eb="7">
      <t>ゴウ</t>
    </rPh>
    <rPh sb="7" eb="9">
      <t>ショシキ</t>
    </rPh>
    <phoneticPr fontId="24"/>
  </si>
  <si>
    <t>・財形住宅融資に関する事務</t>
    <rPh sb="8" eb="9">
      <t>カン</t>
    </rPh>
    <phoneticPr fontId="24"/>
  </si>
  <si>
    <t>・フラット３５に関する債権の譲渡又は保険・保証に関する事務</t>
    <rPh sb="8" eb="9">
      <t>カン</t>
    </rPh>
    <rPh sb="24" eb="25">
      <t>カン</t>
    </rPh>
    <phoneticPr fontId="24"/>
  </si>
  <si>
    <t>・財形住宅融資、フラット３５に関する債権の譲受け又は保険・保証の対象となる住宅等の審査及びその他の事務</t>
    <rPh sb="15" eb="16">
      <t>カン</t>
    </rPh>
    <phoneticPr fontId="24"/>
  </si>
  <si>
    <t>・適合証明業務の適切かつ円滑な実施のために必要な情報の収集等</t>
    <rPh sb="27" eb="29">
      <t>シュウシュウ</t>
    </rPh>
    <phoneticPr fontId="24"/>
  </si>
  <si>
    <t>竣工現場検査申請書に記載されたお客さまの属性等（氏名、住所、電話番号等）、申請に関する住宅情報（所在地、構造、面積、仕様等）</t>
    <rPh sb="0" eb="2">
      <t>シュンコウ</t>
    </rPh>
    <rPh sb="2" eb="4">
      <t>ゲンバ</t>
    </rPh>
    <phoneticPr fontId="24"/>
  </si>
  <si>
    <t>機構</t>
    <rPh sb="0" eb="2">
      <t>キコウ</t>
    </rPh>
    <phoneticPr fontId="24"/>
  </si>
  <si>
    <t>イ　お客さまとの契約や法律等に基づく権利の行使や義務の履行のため</t>
  </si>
  <si>
    <t>竣工現場検査の申請に際して取得した個人情報は、次の目的で利用します。</t>
    <rPh sb="0" eb="2">
      <t>シュンコウ</t>
    </rPh>
    <rPh sb="2" eb="4">
      <t>ゲンバ</t>
    </rPh>
    <rPh sb="23" eb="24">
      <t>ツギ</t>
    </rPh>
    <phoneticPr fontId="24"/>
  </si>
  <si>
    <t>　住宅に関する検査を行い、機構のフラット３５又は財形住宅融資に適用される技術的基準に適合することを証明する業務（以下「適合証明業務」といいます。）</t>
    <rPh sb="22" eb="23">
      <t>マタ</t>
    </rPh>
    <phoneticPr fontId="24"/>
  </si>
  <si>
    <t>　フラット３５Ｓ又はフラット３５維持保全型を利用する場合は、それぞれの基準のうちいずれか１つ以上の基準に適合する必要があることを承知しています。</t>
    <rPh sb="8" eb="9">
      <t>マタ</t>
    </rPh>
    <rPh sb="22" eb="24">
      <t>リヨウ</t>
    </rPh>
    <rPh sb="26" eb="28">
      <t>バアイ</t>
    </rPh>
    <phoneticPr fontId="24"/>
  </si>
  <si>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phoneticPr fontId="24"/>
  </si>
  <si>
    <t>280㎡以下</t>
    <rPh sb="4" eb="6">
      <t>イカ</t>
    </rPh>
    <phoneticPr fontId="24"/>
  </si>
  <si>
    <t>40㎡以上</t>
    <rPh sb="3" eb="5">
      <t>イジョウ</t>
    </rPh>
    <phoneticPr fontId="24"/>
  </si>
  <si>
    <t>70㎡以上</t>
    <rPh sb="3" eb="5">
      <t>イジョウ</t>
    </rPh>
    <phoneticPr fontId="24"/>
  </si>
  <si>
    <t>財形住宅融資</t>
    <rPh sb="0" eb="2">
      <t>ザイケイ</t>
    </rPh>
    <rPh sb="2" eb="4">
      <t>ジュウタク</t>
    </rPh>
    <rPh sb="4" eb="6">
      <t>ユウシ</t>
    </rPh>
    <phoneticPr fontId="24"/>
  </si>
  <si>
    <t>30㎡以上</t>
    <rPh sb="3" eb="5">
      <t>イジョウ</t>
    </rPh>
    <phoneticPr fontId="24"/>
  </si>
  <si>
    <t>上限</t>
    <rPh sb="0" eb="2">
      <t>ジョウゲン</t>
    </rPh>
    <phoneticPr fontId="24"/>
  </si>
  <si>
    <t>下限</t>
    <rPh sb="0" eb="2">
      <t>カゲン</t>
    </rPh>
    <phoneticPr fontId="24"/>
  </si>
  <si>
    <t>共同建て</t>
    <rPh sb="0" eb="2">
      <t>キョウドウ</t>
    </rPh>
    <rPh sb="2" eb="3">
      <t>タ</t>
    </rPh>
    <phoneticPr fontId="24"/>
  </si>
  <si>
    <t>一戸建て等</t>
    <rPh sb="0" eb="2">
      <t>イッコ</t>
    </rPh>
    <rPh sb="2" eb="3">
      <t>ダ</t>
    </rPh>
    <rPh sb="4" eb="5">
      <t>トウ</t>
    </rPh>
    <phoneticPr fontId="24"/>
  </si>
  <si>
    <t>※住宅の床面積の要件は次表のとおりです。</t>
    <rPh sb="11" eb="13">
      <t>ジヒョウ</t>
    </rPh>
    <phoneticPr fontId="24"/>
  </si>
  <si>
    <t xml:space="preserve"> (1) 機構のフラット３５又は財形住宅融資に適用される技術的基準に適合していること。</t>
    <rPh sb="14" eb="15">
      <t>マタ</t>
    </rPh>
    <rPh sb="23" eb="25">
      <t>テキヨウ</t>
    </rPh>
    <phoneticPr fontId="24"/>
  </si>
  <si>
    <t>＜申請者確認事項＞</t>
    <rPh sb="1" eb="4">
      <t>シンセイシャ</t>
    </rPh>
    <rPh sb="4" eb="6">
      <t>カクニン</t>
    </rPh>
    <rPh sb="6" eb="8">
      <t>ジコウ</t>
    </rPh>
    <phoneticPr fontId="24"/>
  </si>
  <si>
    <t>※６</t>
  </si>
  <si>
    <t>※１</t>
  </si>
  <si>
    <t>戸</t>
    <rPh sb="0" eb="1">
      <t>ト</t>
    </rPh>
    <phoneticPr fontId="24"/>
  </si>
  <si>
    <t>住宅番号</t>
    <rPh sb="0" eb="2">
      <t>ジュウタク</t>
    </rPh>
    <rPh sb="2" eb="4">
      <t>バンゴウ</t>
    </rPh>
    <phoneticPr fontId="24"/>
  </si>
  <si>
    <t>申請戸数</t>
    <rPh sb="0" eb="2">
      <t>シンセイ</t>
    </rPh>
    <rPh sb="2" eb="4">
      <t>コスウ</t>
    </rPh>
    <phoneticPr fontId="24"/>
  </si>
  <si>
    <t>フラット３５維持保全型適用基準</t>
    <rPh sb="11" eb="13">
      <t>テキヨウ</t>
    </rPh>
    <rPh sb="13" eb="15">
      <t>キジュン</t>
    </rPh>
    <phoneticPr fontId="24"/>
  </si>
  <si>
    <t>都市部狭小地等</t>
    <rPh sb="0" eb="3">
      <t>トシブ</t>
    </rPh>
    <rPh sb="3" eb="6">
      <t>キョウショウチ</t>
    </rPh>
    <rPh sb="6" eb="7">
      <t>トウ</t>
    </rPh>
    <phoneticPr fontId="24"/>
  </si>
  <si>
    <t>多雪地域</t>
    <rPh sb="0" eb="2">
      <t>タセツ</t>
    </rPh>
    <rPh sb="2" eb="4">
      <t>チイキ</t>
    </rPh>
    <phoneticPr fontId="24"/>
  </si>
  <si>
    <t>低日射地域</t>
    <rPh sb="0" eb="1">
      <t>テイ</t>
    </rPh>
    <rPh sb="1" eb="3">
      <t>ニッシャ</t>
    </rPh>
    <rPh sb="3" eb="5">
      <t>チイキ</t>
    </rPh>
    <phoneticPr fontId="24"/>
  </si>
  <si>
    <t>寒冷地</t>
    <rPh sb="0" eb="3">
      <t>カンレイチ</t>
    </rPh>
    <phoneticPr fontId="24"/>
  </si>
  <si>
    <t>適用条件（一戸建ての場合）</t>
    <rPh sb="0" eb="2">
      <t>テキヨウ</t>
    </rPh>
    <rPh sb="2" eb="4">
      <t>ジョウケン</t>
    </rPh>
    <rPh sb="5" eb="8">
      <t>イッコダ</t>
    </rPh>
    <rPh sb="10" eb="12">
      <t>バアイ</t>
    </rPh>
    <phoneticPr fontId="24"/>
  </si>
  <si>
    <t>　　　　省エネルギー性</t>
    <rPh sb="4" eb="5">
      <t>ショウ</t>
    </rPh>
    <rPh sb="10" eb="11">
      <t>セイ</t>
    </rPh>
    <phoneticPr fontId="24"/>
  </si>
  <si>
    <t>5.省エネルギー性</t>
  </si>
  <si>
    <t>金利A
プラン</t>
    <rPh sb="0" eb="2">
      <t>キンリ</t>
    </rPh>
    <phoneticPr fontId="24"/>
  </si>
  <si>
    <t>1.省エネルギー性</t>
    <phoneticPr fontId="24"/>
  </si>
  <si>
    <t>フラット３５Ｓ
適用基準</t>
    <rPh sb="8" eb="10">
      <t>テキヨウ</t>
    </rPh>
    <rPh sb="10" eb="12">
      <t>キジュン</t>
    </rPh>
    <phoneticPr fontId="24"/>
  </si>
  <si>
    <t>1.有</t>
    <rPh sb="2" eb="3">
      <t>ア</t>
    </rPh>
    <phoneticPr fontId="24"/>
  </si>
  <si>
    <t>□</t>
    <phoneticPr fontId="24"/>
  </si>
  <si>
    <t>）　承認番号（</t>
    <rPh sb="2" eb="4">
      <t>ショウニン</t>
    </rPh>
    <rPh sb="4" eb="6">
      <t>バンゴウ</t>
    </rPh>
    <phoneticPr fontId="24"/>
  </si>
  <si>
    <t>　会社名（</t>
    <rPh sb="1" eb="4">
      <t>カイシャメイ</t>
    </rPh>
    <phoneticPr fontId="24"/>
  </si>
  <si>
    <t>機構承認住宅
（設計登録タイプ）の場合</t>
    <rPh sb="0" eb="2">
      <t>キコウ</t>
    </rPh>
    <rPh sb="2" eb="4">
      <t>ショウニン</t>
    </rPh>
    <rPh sb="8" eb="10">
      <t>セッケイ</t>
    </rPh>
    <rPh sb="10" eb="12">
      <t>トウロク</t>
    </rPh>
    <phoneticPr fontId="24"/>
  </si>
  <si>
    <t>5.枠組壁工法（ﾂｰﾊﾞｲﾌｫｰ工法）</t>
  </si>
  <si>
    <t>工　　　　法</t>
    <rPh sb="0" eb="1">
      <t>タクミ</t>
    </rPh>
    <rPh sb="5" eb="6">
      <t>ホウ</t>
    </rPh>
    <phoneticPr fontId="24"/>
  </si>
  <si>
    <t>階</t>
    <rPh sb="0" eb="1">
      <t>カイ</t>
    </rPh>
    <phoneticPr fontId="24"/>
  </si>
  <si>
    <t>地下</t>
    <rPh sb="0" eb="2">
      <t>チカ</t>
    </rPh>
    <phoneticPr fontId="24"/>
  </si>
  <si>
    <t>地上</t>
    <rPh sb="0" eb="2">
      <t>チジョウ</t>
    </rPh>
    <phoneticPr fontId="24"/>
  </si>
  <si>
    <t>階   数</t>
    <rPh sb="0" eb="1">
      <t>カイ</t>
    </rPh>
    <rPh sb="4" eb="5">
      <t>カズ</t>
    </rPh>
    <phoneticPr fontId="24"/>
  </si>
  <si>
    <t>併用住宅区分</t>
    <rPh sb="0" eb="2">
      <t>ヘイヨウ</t>
    </rPh>
    <rPh sb="2" eb="4">
      <t>ジュウタク</t>
    </rPh>
    <rPh sb="4" eb="6">
      <t>クブン</t>
    </rPh>
    <phoneticPr fontId="24"/>
  </si>
  <si>
    <t>戸建型式</t>
    <rPh sb="0" eb="1">
      <t>ト</t>
    </rPh>
    <rPh sb="1" eb="2">
      <t>ダテ</t>
    </rPh>
    <rPh sb="2" eb="4">
      <t>カタシキ</t>
    </rPh>
    <phoneticPr fontId="24"/>
  </si>
  <si>
    <t>＊機構承認住宅（省令準耐火構造タイプ）の場合：承認番号（</t>
  </si>
  <si>
    <t>2.ロ準耐</t>
  </si>
  <si>
    <t>構　造</t>
    <rPh sb="0" eb="1">
      <t>ガマエ</t>
    </rPh>
    <rPh sb="2" eb="3">
      <t>ヅクリ</t>
    </rPh>
    <phoneticPr fontId="24"/>
  </si>
  <si>
    <t>建物の構造等　　　　　</t>
    <rPh sb="0" eb="2">
      <t>タテモノ</t>
    </rPh>
    <phoneticPr fontId="24"/>
  </si>
  <si>
    <t>㎡</t>
    <phoneticPr fontId="24"/>
  </si>
  <si>
    <t>．</t>
    <phoneticPr fontId="24"/>
  </si>
  <si>
    <t>敷地面積</t>
    <rPh sb="0" eb="2">
      <t>シキチ</t>
    </rPh>
    <rPh sb="2" eb="4">
      <t>メンセキ</t>
    </rPh>
    <phoneticPr fontId="24"/>
  </si>
  <si>
    <t>１戸当たりの床面積</t>
    <rPh sb="1" eb="2">
      <t>コ</t>
    </rPh>
    <rPh sb="2" eb="3">
      <t>ア</t>
    </rPh>
    <rPh sb="6" eb="9">
      <t>ユカメンセキ</t>
    </rPh>
    <phoneticPr fontId="24"/>
  </si>
  <si>
    <t>○建物の概要</t>
    <rPh sb="1" eb="3">
      <t>タテモノ</t>
    </rPh>
    <rPh sb="4" eb="6">
      <t>ガイヨウ</t>
    </rPh>
    <phoneticPr fontId="24"/>
  </si>
  <si>
    <t>（第二面）［一戸建て等用］</t>
    <rPh sb="2" eb="3">
      <t>2</t>
    </rPh>
    <rPh sb="6" eb="9">
      <t>イッコダ</t>
    </rPh>
    <rPh sb="10" eb="11">
      <t>トウ</t>
    </rPh>
    <rPh sb="11" eb="12">
      <t>ヨウ</t>
    </rPh>
    <phoneticPr fontId="24"/>
  </si>
  <si>
    <t>・確認欄の凡例・・・「□」：確認（中間確認欄は、検査の実施時期までに確認した項目に</t>
    <rPh sb="38" eb="40">
      <t>コウモク</t>
    </rPh>
    <phoneticPr fontId="24"/>
  </si>
  <si>
    <t>付表1-3-2</t>
    <rPh sb="0" eb="2">
      <t>フヒョウ</t>
    </rPh>
    <phoneticPr fontId="24"/>
  </si>
  <si>
    <t>工事内容確認チェックシート（竣工）（バリアフリー性：等級４対応）</t>
    <rPh sb="0" eb="2">
      <t>コウジ</t>
    </rPh>
    <rPh sb="2" eb="4">
      <t>ナイヨウ</t>
    </rPh>
    <rPh sb="4" eb="6">
      <t>カクニン</t>
    </rPh>
    <rPh sb="14" eb="16">
      <t>シュンコウ</t>
    </rPh>
    <rPh sb="24" eb="25">
      <t>セイ</t>
    </rPh>
    <rPh sb="26" eb="28">
      <t>トウキュウ</t>
    </rPh>
    <rPh sb="29" eb="31">
      <t>タイオウ</t>
    </rPh>
    <phoneticPr fontId="24"/>
  </si>
  <si>
    <t>バリアフリー性</t>
    <rPh sb="6" eb="7">
      <t>セイ</t>
    </rPh>
    <phoneticPr fontId="24"/>
  </si>
  <si>
    <t>付表1-2-4</t>
    <rPh sb="0" eb="2">
      <t>フヒョウ</t>
    </rPh>
    <phoneticPr fontId="24"/>
  </si>
  <si>
    <t>工事内容確認チェックシート（竣工）（耐震性（免震建築物））</t>
    <rPh sb="0" eb="2">
      <t>コウジ</t>
    </rPh>
    <rPh sb="2" eb="4">
      <t>ナイヨウ</t>
    </rPh>
    <rPh sb="4" eb="6">
      <t>カクニン</t>
    </rPh>
    <rPh sb="14" eb="16">
      <t>シュンコウ</t>
    </rPh>
    <rPh sb="18" eb="20">
      <t>タイシン</t>
    </rPh>
    <rPh sb="20" eb="21">
      <t>セイ</t>
    </rPh>
    <rPh sb="22" eb="24">
      <t>メンシン</t>
    </rPh>
    <rPh sb="24" eb="27">
      <t>ケンチクブツ</t>
    </rPh>
    <phoneticPr fontId="24"/>
  </si>
  <si>
    <t>付表1-2-3</t>
    <rPh sb="0" eb="2">
      <t>フヒョウ</t>
    </rPh>
    <phoneticPr fontId="24"/>
  </si>
  <si>
    <t>RC造等用</t>
    <rPh sb="2" eb="3">
      <t>ゾウ</t>
    </rPh>
    <rPh sb="3" eb="4">
      <t>トウ</t>
    </rPh>
    <rPh sb="4" eb="5">
      <t>ヨウ</t>
    </rPh>
    <phoneticPr fontId="24"/>
  </si>
  <si>
    <t>工事内容確認チェックシート（竣工）（耐震性（免震建築物以外））</t>
    <rPh sb="0" eb="2">
      <t>コウジ</t>
    </rPh>
    <rPh sb="2" eb="4">
      <t>ナイヨウ</t>
    </rPh>
    <rPh sb="4" eb="6">
      <t>カクニン</t>
    </rPh>
    <rPh sb="14" eb="16">
      <t>シュンコウ</t>
    </rPh>
    <rPh sb="18" eb="20">
      <t>タイシン</t>
    </rPh>
    <rPh sb="20" eb="21">
      <t>セイ</t>
    </rPh>
    <rPh sb="22" eb="24">
      <t>メンシン</t>
    </rPh>
    <rPh sb="24" eb="27">
      <t>ケンチクブツ</t>
    </rPh>
    <rPh sb="27" eb="29">
      <t>イガイ</t>
    </rPh>
    <phoneticPr fontId="24"/>
  </si>
  <si>
    <t>付表1-2-2</t>
    <rPh sb="0" eb="2">
      <t>フヒョウ</t>
    </rPh>
    <phoneticPr fontId="24"/>
  </si>
  <si>
    <t>２×４工法用</t>
    <rPh sb="3" eb="5">
      <t>コウホウ</t>
    </rPh>
    <rPh sb="5" eb="6">
      <t>ヨウ</t>
    </rPh>
    <phoneticPr fontId="24"/>
  </si>
  <si>
    <t>付表1-2-1</t>
    <rPh sb="0" eb="2">
      <t>フヒョウ</t>
    </rPh>
    <phoneticPr fontId="24"/>
  </si>
  <si>
    <t>在来木造用</t>
    <rPh sb="0" eb="2">
      <t>ザイライ</t>
    </rPh>
    <rPh sb="2" eb="3">
      <t>モク</t>
    </rPh>
    <rPh sb="3" eb="4">
      <t>ゾウ</t>
    </rPh>
    <rPh sb="4" eb="5">
      <t>ヨウ</t>
    </rPh>
    <phoneticPr fontId="24"/>
  </si>
  <si>
    <t>耐震性</t>
    <rPh sb="0" eb="3">
      <t>タイシンセイ</t>
    </rPh>
    <phoneticPr fontId="24"/>
  </si>
  <si>
    <t>付表1-1</t>
    <rPh sb="0" eb="2">
      <t>フヒョウ</t>
    </rPh>
    <phoneticPr fontId="24"/>
  </si>
  <si>
    <t>工事内容確認チェックシート（竣工）（省エネルギー性)</t>
    <rPh sb="0" eb="2">
      <t>コウジ</t>
    </rPh>
    <rPh sb="2" eb="4">
      <t>ナイヨウ</t>
    </rPh>
    <rPh sb="4" eb="6">
      <t>カクニン</t>
    </rPh>
    <rPh sb="14" eb="16">
      <t>シュンコウ</t>
    </rPh>
    <rPh sb="18" eb="19">
      <t>ショウ</t>
    </rPh>
    <rPh sb="24" eb="25">
      <t>セイ</t>
    </rPh>
    <phoneticPr fontId="24"/>
  </si>
  <si>
    <t>省エネルギー性</t>
    <rPh sb="0" eb="1">
      <t>ショウ</t>
    </rPh>
    <rPh sb="6" eb="7">
      <t>セイ</t>
    </rPh>
    <phoneticPr fontId="24"/>
  </si>
  <si>
    <t>フラット35Ｓ
（金利Ａプラン）</t>
    <rPh sb="9" eb="11">
      <t>キンリ</t>
    </rPh>
    <phoneticPr fontId="24"/>
  </si>
  <si>
    <t>付表1-4</t>
    <rPh sb="0" eb="2">
      <t>フヒョウ</t>
    </rPh>
    <phoneticPr fontId="24"/>
  </si>
  <si>
    <t>工事内容確認チェックシート（竣工）（耐久性・可変性）</t>
    <rPh sb="0" eb="2">
      <t>コウジ</t>
    </rPh>
    <rPh sb="2" eb="4">
      <t>ナイヨウ</t>
    </rPh>
    <rPh sb="4" eb="6">
      <t>カクニン</t>
    </rPh>
    <rPh sb="14" eb="16">
      <t>シュンコウ</t>
    </rPh>
    <rPh sb="18" eb="21">
      <t>タイキュウセイ</t>
    </rPh>
    <rPh sb="22" eb="25">
      <t>カヘンセイ</t>
    </rPh>
    <phoneticPr fontId="24"/>
  </si>
  <si>
    <t>耐久性・可変性</t>
    <rPh sb="0" eb="3">
      <t>タイキュウセイ</t>
    </rPh>
    <rPh sb="4" eb="7">
      <t>カヘンセイ</t>
    </rPh>
    <phoneticPr fontId="24"/>
  </si>
  <si>
    <t>付表1-3-1</t>
    <rPh sb="0" eb="2">
      <t>フヒョウ</t>
    </rPh>
    <phoneticPr fontId="24"/>
  </si>
  <si>
    <t>工事内容確認チェックシート（竣工）（バリアフリー性：等級３対応）</t>
    <rPh sb="0" eb="2">
      <t>コウジ</t>
    </rPh>
    <rPh sb="2" eb="4">
      <t>ナイヨウ</t>
    </rPh>
    <rPh sb="4" eb="6">
      <t>カクニン</t>
    </rPh>
    <rPh sb="14" eb="16">
      <t>シュンコウ</t>
    </rPh>
    <rPh sb="24" eb="25">
      <t>セイ</t>
    </rPh>
    <rPh sb="26" eb="28">
      <t>トウキュウ</t>
    </rPh>
    <rPh sb="29" eb="31">
      <t>タイオウ</t>
    </rPh>
    <phoneticPr fontId="24"/>
  </si>
  <si>
    <t>工事内容確認チェックシート（竣工）（省エネルギー性)</t>
    <rPh sb="0" eb="2">
      <t>コウジ</t>
    </rPh>
    <rPh sb="2" eb="4">
      <t>ナイヨウ</t>
    </rPh>
    <rPh sb="4" eb="6">
      <t>カクニン</t>
    </rPh>
    <rPh sb="14" eb="16">
      <t>シュンコウ</t>
    </rPh>
    <phoneticPr fontId="24"/>
  </si>
  <si>
    <t>フラット35Ｓ
（金利Ｂプラン）</t>
    <rPh sb="9" eb="11">
      <t>キンリ</t>
    </rPh>
    <phoneticPr fontId="24"/>
  </si>
  <si>
    <t>書式番号</t>
    <rPh sb="0" eb="2">
      <t>ショシキ</t>
    </rPh>
    <rPh sb="2" eb="4">
      <t>バンゴウ</t>
    </rPh>
    <phoneticPr fontId="24"/>
  </si>
  <si>
    <t>添付するチェックシート</t>
    <rPh sb="0" eb="2">
      <t>テンプ</t>
    </rPh>
    <phoneticPr fontId="24"/>
  </si>
  <si>
    <t>適用する基準</t>
    <rPh sb="0" eb="2">
      <t>テキヨウ</t>
    </rPh>
    <rPh sb="4" eb="6">
      <t>キジュン</t>
    </rPh>
    <phoneticPr fontId="24"/>
  </si>
  <si>
    <t>中間現場検査を省略した場合で、フラット３５Ｓの適用を受けるときの竣工現場検査申請時には、本工事内容確認チェックシートに加え、下表の「適用する基準」に対応するチェックシートを添付してください（ただし、建設住宅性能評価を活用して設計検査及び中間現場検査を省略した場合を除きます。）。</t>
    <rPh sb="0" eb="2">
      <t>チュウカン</t>
    </rPh>
    <rPh sb="2" eb="4">
      <t>ゲンバ</t>
    </rPh>
    <rPh sb="4" eb="6">
      <t>ケンサ</t>
    </rPh>
    <rPh sb="7" eb="9">
      <t>ショウリャク</t>
    </rPh>
    <rPh sb="11" eb="13">
      <t>バアイ</t>
    </rPh>
    <rPh sb="23" eb="25">
      <t>テキヨウ</t>
    </rPh>
    <rPh sb="26" eb="27">
      <t>ウ</t>
    </rPh>
    <rPh sb="32" eb="34">
      <t>シュンコウ</t>
    </rPh>
    <rPh sb="34" eb="36">
      <t>ゲンバ</t>
    </rPh>
    <rPh sb="36" eb="38">
      <t>ケンサ</t>
    </rPh>
    <rPh sb="38" eb="41">
      <t>シンセイジ</t>
    </rPh>
    <rPh sb="44" eb="45">
      <t>ホン</t>
    </rPh>
    <rPh sb="45" eb="47">
      <t>コウジ</t>
    </rPh>
    <rPh sb="47" eb="49">
      <t>ナイヨウ</t>
    </rPh>
    <rPh sb="49" eb="51">
      <t>カクニン</t>
    </rPh>
    <rPh sb="59" eb="60">
      <t>クワ</t>
    </rPh>
    <rPh sb="63" eb="64">
      <t>ヒョウ</t>
    </rPh>
    <rPh sb="66" eb="68">
      <t>テキヨウ</t>
    </rPh>
    <rPh sb="70" eb="72">
      <t>キジュン</t>
    </rPh>
    <rPh sb="74" eb="76">
      <t>タイオウ</t>
    </rPh>
    <rPh sb="86" eb="88">
      <t>テンプ</t>
    </rPh>
    <rPh sb="99" eb="101">
      <t>ケンセツ</t>
    </rPh>
    <rPh sb="101" eb="103">
      <t>ジュウタク</t>
    </rPh>
    <rPh sb="103" eb="105">
      <t>セイノウ</t>
    </rPh>
    <rPh sb="129" eb="131">
      <t>バアイ</t>
    </rPh>
    <rPh sb="132" eb="133">
      <t>ノゾ</t>
    </rPh>
    <phoneticPr fontId="24"/>
  </si>
  <si>
    <t>申請者、工事監理者又は工事施工者は、太枠で囲われたところをチェック又は記入してください。</t>
    <rPh sb="0" eb="3">
      <t>シンセイシャ</t>
    </rPh>
    <rPh sb="4" eb="6">
      <t>コウジ</t>
    </rPh>
    <rPh sb="6" eb="8">
      <t>カンリ</t>
    </rPh>
    <rPh sb="8" eb="9">
      <t>シャ</t>
    </rPh>
    <rPh sb="9" eb="10">
      <t>マタ</t>
    </rPh>
    <rPh sb="11" eb="13">
      <t>コウジ</t>
    </rPh>
    <rPh sb="13" eb="16">
      <t>セコウシャ</t>
    </rPh>
    <rPh sb="18" eb="20">
      <t>フトワク</t>
    </rPh>
    <rPh sb="21" eb="22">
      <t>カコ</t>
    </rPh>
    <phoneticPr fontId="50"/>
  </si>
  <si>
    <t>注）</t>
    <rPh sb="0" eb="1">
      <t>チュウ</t>
    </rPh>
    <phoneticPr fontId="24"/>
  </si>
  <si>
    <t>一次エネルギー消費量が、再生可能エネルギー等を考慮せずに建築物エネルギー消費性能基準に比べ２割以上削減されていること。</t>
    <rPh sb="0" eb="2">
      <t>イチジ</t>
    </rPh>
    <rPh sb="21" eb="22">
      <t>トウ</t>
    </rPh>
    <rPh sb="23" eb="25">
      <t>コウリョ</t>
    </rPh>
    <phoneticPr fontId="24"/>
  </si>
  <si>
    <t>評価方法基準第５の９－１に定める高齢者等配慮対策等級（専用部分）の等級４以上の基準に適合していること。</t>
    <rPh sb="36" eb="38">
      <t>イジョウ</t>
    </rPh>
    <rPh sb="39" eb="41">
      <t>キジュン</t>
    </rPh>
    <phoneticPr fontId="24"/>
  </si>
  <si>
    <t>○</t>
  </si>
  <si>
    <t>評価方法基準第５の１－１に定める耐震等級（構造躯体の倒壊等防止）の等級３の基準に適合していること。</t>
    <rPh sb="37" eb="39">
      <t>キジュン</t>
    </rPh>
    <phoneticPr fontId="24"/>
  </si>
  <si>
    <t>耐震等級（構造躯体の倒壊等防止）の場合</t>
    <rPh sb="0" eb="2">
      <t>タイシン</t>
    </rPh>
    <rPh sb="2" eb="4">
      <t>トウキュウ</t>
    </rPh>
    <rPh sb="5" eb="7">
      <t>コウゾウ</t>
    </rPh>
    <rPh sb="7" eb="9">
      <t>クタイ</t>
    </rPh>
    <rPh sb="10" eb="12">
      <t>トウカイ</t>
    </rPh>
    <rPh sb="12" eb="13">
      <t>トウ</t>
    </rPh>
    <rPh sb="13" eb="15">
      <t>ボウシ</t>
    </rPh>
    <rPh sb="17" eb="19">
      <t>バアイ</t>
    </rPh>
    <phoneticPr fontId="24"/>
  </si>
  <si>
    <t>フラット３５Ｓ（金利Ａプラン）</t>
    <rPh sb="8" eb="10">
      <t>キンリ</t>
    </rPh>
    <phoneticPr fontId="24"/>
  </si>
  <si>
    <t>更新対策</t>
    <rPh sb="0" eb="2">
      <t>コウシン</t>
    </rPh>
    <rPh sb="2" eb="4">
      <t>タイサク</t>
    </rPh>
    <phoneticPr fontId="24"/>
  </si>
  <si>
    <t>評価方法基準第５の４－２に定める維持管理対策等級（共用配管）の等級２以上の基準に適合していること。</t>
    <rPh sb="34" eb="36">
      <t>イジョウ</t>
    </rPh>
    <rPh sb="37" eb="39">
      <t>キジュン</t>
    </rPh>
    <phoneticPr fontId="24"/>
  </si>
  <si>
    <t>維持管理対策
等級
（共用配管）</t>
    <rPh sb="0" eb="2">
      <t>イジ</t>
    </rPh>
    <rPh sb="2" eb="4">
      <t>カンリ</t>
    </rPh>
    <rPh sb="4" eb="6">
      <t>タイサク</t>
    </rPh>
    <rPh sb="7" eb="9">
      <t>トウキュウ</t>
    </rPh>
    <rPh sb="11" eb="13">
      <t>キョウヨウ</t>
    </rPh>
    <rPh sb="13" eb="15">
      <t>ハイカン</t>
    </rPh>
    <phoneticPr fontId="24"/>
  </si>
  <si>
    <t>連続建て・
重ね建てのみ</t>
    <rPh sb="0" eb="2">
      <t>レンゾク</t>
    </rPh>
    <rPh sb="2" eb="3">
      <t>ダ</t>
    </rPh>
    <rPh sb="6" eb="7">
      <t>カサ</t>
    </rPh>
    <rPh sb="8" eb="9">
      <t>ダ</t>
    </rPh>
    <phoneticPr fontId="24"/>
  </si>
  <si>
    <t>評価方法基準第５の４－１に定める維持管理対策等級（専用配管）の等級２以上の基準に適合していること。</t>
    <rPh sb="34" eb="36">
      <t>イジョウ</t>
    </rPh>
    <rPh sb="37" eb="39">
      <t>キジュン</t>
    </rPh>
    <phoneticPr fontId="24"/>
  </si>
  <si>
    <t>維持管理対策等級
（専用配管）</t>
    <rPh sb="0" eb="2">
      <t>イジ</t>
    </rPh>
    <rPh sb="2" eb="4">
      <t>カンリ</t>
    </rPh>
    <rPh sb="4" eb="6">
      <t>タイサク</t>
    </rPh>
    <rPh sb="6" eb="8">
      <t>トウキュウ</t>
    </rPh>
    <rPh sb="10" eb="14">
      <t>センヨウハイカン</t>
    </rPh>
    <phoneticPr fontId="24"/>
  </si>
  <si>
    <t>評価方法基準第５の３－１に定める劣化対策等級（構造躯体等）の等級３の基準に適合していること。</t>
    <rPh sb="34" eb="36">
      <t>キジュン</t>
    </rPh>
    <phoneticPr fontId="24"/>
  </si>
  <si>
    <t>耐久性・可変性
（すべて）</t>
    <rPh sb="0" eb="3">
      <t>タイキュウセイ</t>
    </rPh>
    <rPh sb="4" eb="7">
      <t>カヘンセイ</t>
    </rPh>
    <phoneticPr fontId="24"/>
  </si>
  <si>
    <t>評価方法基準第５の９－１に定める高齢者等配慮対策等級（専用部分）の等級３以上の基準に適合していること。</t>
    <rPh sb="36" eb="38">
      <t>イジョウ</t>
    </rPh>
    <rPh sb="39" eb="41">
      <t>キジュン</t>
    </rPh>
    <phoneticPr fontId="24"/>
  </si>
  <si>
    <t>評価方法基準第５の１－１に定める耐震等級（構造躯体の倒壊等防止）の等級２以上の基準に適合していること。</t>
    <rPh sb="36" eb="38">
      <t>イジョウ</t>
    </rPh>
    <rPh sb="39" eb="41">
      <t>キジュン</t>
    </rPh>
    <phoneticPr fontId="24"/>
  </si>
  <si>
    <t>耐震性</t>
    <rPh sb="0" eb="2">
      <t>タイシン</t>
    </rPh>
    <rPh sb="2" eb="3">
      <t>セイ</t>
    </rPh>
    <phoneticPr fontId="24"/>
  </si>
  <si>
    <t>省エネルギー性
（いずれか）</t>
    <rPh sb="0" eb="1">
      <t>ショウ</t>
    </rPh>
    <rPh sb="6" eb="7">
      <t>セイ</t>
    </rPh>
    <phoneticPr fontId="24"/>
  </si>
  <si>
    <t>フラット３５Ｓ（金利Ｂプラン）</t>
    <rPh sb="8" eb="10">
      <t>キンリ</t>
    </rPh>
    <phoneticPr fontId="24"/>
  </si>
  <si>
    <t>フラット３５Ｓの基準を適用する場合</t>
    <rPh sb="8" eb="10">
      <t>キジュン</t>
    </rPh>
    <rPh sb="11" eb="13">
      <t>テキヨウ</t>
    </rPh>
    <rPh sb="15" eb="17">
      <t>バアイ</t>
    </rPh>
    <phoneticPr fontId="24"/>
  </si>
  <si>
    <t>確認欄</t>
    <rPh sb="0" eb="2">
      <t>カクニン</t>
    </rPh>
    <rPh sb="2" eb="3">
      <t>ラン</t>
    </rPh>
    <phoneticPr fontId="24"/>
  </si>
  <si>
    <t>（あくまで概要ですので、工事内容の確認に当たっては、機構の「住宅工事仕様書」等をよくお読みください。）</t>
    <rPh sb="5" eb="7">
      <t>ガイヨウ</t>
    </rPh>
    <rPh sb="12" eb="14">
      <t>コウジ</t>
    </rPh>
    <rPh sb="14" eb="16">
      <t>ナイヨウ</t>
    </rPh>
    <rPh sb="17" eb="19">
      <t>カクニン</t>
    </rPh>
    <rPh sb="20" eb="21">
      <t>ア</t>
    </rPh>
    <rPh sb="26" eb="28">
      <t>キコウ</t>
    </rPh>
    <phoneticPr fontId="24"/>
  </si>
  <si>
    <t>丸太組</t>
    <rPh sb="0" eb="2">
      <t>マルタ</t>
    </rPh>
    <rPh sb="2" eb="3">
      <t>クミ</t>
    </rPh>
    <phoneticPr fontId="24"/>
  </si>
  <si>
    <t>ＲＣ造</t>
    <rPh sb="2" eb="3">
      <t>ヅクリ</t>
    </rPh>
    <phoneticPr fontId="24"/>
  </si>
  <si>
    <t>Ｓ造</t>
    <rPh sb="1" eb="2">
      <t>ヅクリ</t>
    </rPh>
    <phoneticPr fontId="24"/>
  </si>
  <si>
    <t>在来木造</t>
    <rPh sb="0" eb="2">
      <t>ザイライ</t>
    </rPh>
    <rPh sb="2" eb="4">
      <t>モクゾウ</t>
    </rPh>
    <phoneticPr fontId="24"/>
  </si>
  <si>
    <t>備考</t>
    <rPh sb="0" eb="2">
      <t>ビコウ</t>
    </rPh>
    <phoneticPr fontId="24"/>
  </si>
  <si>
    <t>竣工</t>
    <rPh sb="0" eb="2">
      <t>シュンコウ</t>
    </rPh>
    <phoneticPr fontId="24"/>
  </si>
  <si>
    <t>中間</t>
    <rPh sb="0" eb="2">
      <t>チュウカン</t>
    </rPh>
    <phoneticPr fontId="24"/>
  </si>
  <si>
    <t>基準の概要　</t>
    <rPh sb="0" eb="2">
      <t>キジュン</t>
    </rPh>
    <rPh sb="3" eb="5">
      <t>ガイヨウ</t>
    </rPh>
    <phoneticPr fontId="24"/>
  </si>
  <si>
    <t>該当工法</t>
    <rPh sb="0" eb="2">
      <t>ガイトウ</t>
    </rPh>
    <rPh sb="2" eb="4">
      <t>コウホウ</t>
    </rPh>
    <phoneticPr fontId="24"/>
  </si>
  <si>
    <t>基準項目</t>
    <rPh sb="0" eb="2">
      <t>キジュン</t>
    </rPh>
    <rPh sb="2" eb="4">
      <t>コウモク</t>
    </rPh>
    <phoneticPr fontId="24"/>
  </si>
  <si>
    <t>[第二面]</t>
    <rPh sb="1" eb="2">
      <t>ダイ</t>
    </rPh>
    <rPh sb="2" eb="3">
      <t>ニ</t>
    </rPh>
    <rPh sb="3" eb="4">
      <t>メン</t>
    </rPh>
    <phoneticPr fontId="24"/>
  </si>
  <si>
    <t>[参考]
　・確認欄の凡例・・・「□」：確認（中間確認欄は、検査の実施時期により確認できない場合は確認不要）、「－」：確認不要</t>
    <rPh sb="23" eb="25">
      <t>チュウカン</t>
    </rPh>
    <rPh sb="25" eb="27">
      <t>カクニン</t>
    </rPh>
    <rPh sb="27" eb="28">
      <t>ラン</t>
    </rPh>
    <phoneticPr fontId="24"/>
  </si>
  <si>
    <t>・浴室及び脱衣室の軸組等及び床組並びに浴室の天井は、防水上有効な仕上げ
  が施されていること。</t>
    <rPh sb="1" eb="3">
      <t>ヨクシツ</t>
    </rPh>
    <rPh sb="3" eb="4">
      <t>オヨ</t>
    </rPh>
    <rPh sb="5" eb="8">
      <t>ダツイシツ</t>
    </rPh>
    <rPh sb="9" eb="10">
      <t>ジク</t>
    </rPh>
    <rPh sb="10" eb="11">
      <t>グミ</t>
    </rPh>
    <rPh sb="11" eb="12">
      <t>トウ</t>
    </rPh>
    <rPh sb="12" eb="13">
      <t>オヨ</t>
    </rPh>
    <rPh sb="14" eb="15">
      <t>ユカ</t>
    </rPh>
    <rPh sb="15" eb="16">
      <t>グミ</t>
    </rPh>
    <rPh sb="16" eb="17">
      <t>ナラ</t>
    </rPh>
    <rPh sb="19" eb="21">
      <t>ヨクシツ</t>
    </rPh>
    <rPh sb="22" eb="24">
      <t>テンジョウ</t>
    </rPh>
    <rPh sb="26" eb="28">
      <t>ボウスイ</t>
    </rPh>
    <rPh sb="28" eb="29">
      <t>ウエ</t>
    </rPh>
    <rPh sb="29" eb="31">
      <t>ユウコウ</t>
    </rPh>
    <phoneticPr fontId="24"/>
  </si>
  <si>
    <t>浴室等の
防水措置</t>
    <rPh sb="0" eb="3">
      <t>ヨクシツナド</t>
    </rPh>
    <rPh sb="5" eb="7">
      <t>ボウスイ</t>
    </rPh>
    <rPh sb="7" eb="9">
      <t>ソチ</t>
    </rPh>
    <phoneticPr fontId="24"/>
  </si>
  <si>
    <t>・基礎の内周部の地盤は、次のいずれかの防蟻措置を講じていること（北海道
  青森県、岩手県、秋田県、宮城県、山形県、福島県、新潟県、富山県、石川
  県及び福井県を除く。）。
　ア　鉄筋コンクリート造のべた基礎による被覆
　イ　基礎と鉄筋により一体となって地盤上に一様に打設されたコンクリート
      による被覆
　ウ　有効な土壌処理（所定の基礎断熱工法の場合を除く。）</t>
    <rPh sb="1" eb="3">
      <t>キソ</t>
    </rPh>
    <rPh sb="4" eb="7">
      <t>ナイシュウブ</t>
    </rPh>
    <rPh sb="8" eb="10">
      <t>ジバン</t>
    </rPh>
    <rPh sb="12" eb="13">
      <t>ツギ</t>
    </rPh>
    <rPh sb="19" eb="21">
      <t>ボウギ</t>
    </rPh>
    <rPh sb="21" eb="23">
      <t>ソチ</t>
    </rPh>
    <rPh sb="24" eb="25">
      <t>コウ</t>
    </rPh>
    <rPh sb="82" eb="83">
      <t>ノゾ</t>
    </rPh>
    <phoneticPr fontId="24"/>
  </si>
  <si>
    <t>基礎内周部の
地盤の防蟻措置</t>
    <rPh sb="0" eb="2">
      <t>キソ</t>
    </rPh>
    <rPh sb="2" eb="5">
      <t>ナイシュウブ</t>
    </rPh>
    <rPh sb="7" eb="9">
      <t>ジバン</t>
    </rPh>
    <rPh sb="10" eb="12">
      <t>ボウギ</t>
    </rPh>
    <rPh sb="12" eb="14">
      <t>ソチ</t>
    </rPh>
    <phoneticPr fontId="24"/>
  </si>
  <si>
    <t>・外壁の軸組等のうち地面からの高さ１ｍ以内の部分に次のいずれかの措置を
  講じていること。
　ア　JAS心材の耐久性区分D1の樹種による製材又は集成材等の使用
　イ　防腐・防蟻処理材（北海道・青森県は防腐処理材）の使用
　ウ　柱を直接外気に接する構造（真壁造）とし、軒の出90cm以上
　エ　柱に接続する外壁に通気層の設置
　オ　断面寸法12cm角以上の製材又は集成材等の使用</t>
    <rPh sb="103" eb="105">
      <t>ショリ</t>
    </rPh>
    <phoneticPr fontId="24"/>
  </si>
  <si>
    <t>木部の
防腐・防蟻措置</t>
    <rPh sb="0" eb="2">
      <t>モクブ</t>
    </rPh>
    <rPh sb="4" eb="6">
      <t>ボウフ</t>
    </rPh>
    <rPh sb="7" eb="9">
      <t>ボウギ</t>
    </rPh>
    <rPh sb="9" eb="11">
      <t>ソチ</t>
    </rPh>
    <phoneticPr fontId="24"/>
  </si>
  <si>
    <t>・床下の防湿措置は以下のいずれかであること。
　ア　厚さ６㎝以上のコンクリートで覆ったもの
　イ　厚さ0.1㎜以上の防湿フィルムで覆ったもの</t>
    <rPh sb="1" eb="3">
      <t>ユカシタ</t>
    </rPh>
    <rPh sb="4" eb="6">
      <t>ボウシツ</t>
    </rPh>
    <rPh sb="6" eb="8">
      <t>ソチ</t>
    </rPh>
    <rPh sb="9" eb="11">
      <t>イカ</t>
    </rPh>
    <phoneticPr fontId="24"/>
  </si>
  <si>
    <t>床下防湿</t>
    <rPh sb="0" eb="2">
      <t>ユカシタ</t>
    </rPh>
    <rPh sb="2" eb="4">
      <t>ボウシツ</t>
    </rPh>
    <phoneticPr fontId="24"/>
  </si>
  <si>
    <t>・次のいずれかに適合すること。
　ア　外壁の床下部分に壁の長さ４ｍ以内ごとに有効面積300c㎡以上の換気孔を設置
　イ　外壁の全周にわたって外壁の長さ１ｍ当たり有効面積75c㎡以上の換気孔を設置
　ウ　所定の基礎断熱工法であること。</t>
    <rPh sb="1" eb="2">
      <t>ツギ</t>
    </rPh>
    <rPh sb="8" eb="10">
      <t>テキゴウ</t>
    </rPh>
    <rPh sb="19" eb="21">
      <t>ガイヘキ</t>
    </rPh>
    <rPh sb="22" eb="24">
      <t>ユカシタ</t>
    </rPh>
    <rPh sb="24" eb="26">
      <t>ブブン</t>
    </rPh>
    <rPh sb="27" eb="28">
      <t>カベ</t>
    </rPh>
    <rPh sb="29" eb="30">
      <t>ナガ</t>
    </rPh>
    <rPh sb="33" eb="35">
      <t>イナイ</t>
    </rPh>
    <rPh sb="38" eb="40">
      <t>ユウコウ</t>
    </rPh>
    <rPh sb="40" eb="42">
      <t>メンセキ</t>
    </rPh>
    <rPh sb="46" eb="49">
      <t>ヘイベイイジョウ</t>
    </rPh>
    <rPh sb="50" eb="52">
      <t>カンキ</t>
    </rPh>
    <rPh sb="52" eb="53">
      <t>アナ</t>
    </rPh>
    <rPh sb="54" eb="56">
      <t>セッチ</t>
    </rPh>
    <rPh sb="60" eb="61">
      <t>ソト</t>
    </rPh>
    <rPh sb="61" eb="62">
      <t>カベ</t>
    </rPh>
    <rPh sb="63" eb="65">
      <t>ガイシュウ</t>
    </rPh>
    <rPh sb="70" eb="71">
      <t>ソト</t>
    </rPh>
    <rPh sb="71" eb="72">
      <t>カベ</t>
    </rPh>
    <rPh sb="73" eb="74">
      <t>ナガ</t>
    </rPh>
    <rPh sb="77" eb="78">
      <t>ア</t>
    </rPh>
    <rPh sb="80" eb="82">
      <t>ユウコウ</t>
    </rPh>
    <rPh sb="82" eb="84">
      <t>メンセキ</t>
    </rPh>
    <rPh sb="87" eb="90">
      <t>ヘイベイイジョウ</t>
    </rPh>
    <rPh sb="91" eb="93">
      <t>カンキ</t>
    </rPh>
    <rPh sb="93" eb="94">
      <t>アナ</t>
    </rPh>
    <rPh sb="95" eb="97">
      <t>セッチ</t>
    </rPh>
    <phoneticPr fontId="24"/>
  </si>
  <si>
    <t>・次のいずれかに適合すること。
　ア　独立した小屋裏ごとに２ヵ所以上の換気孔を設け、換気孔の有効面積の天井面積に
     対する割合は、所定の割合以上であること。
　イ　所定の屋根断熱工法であること。</t>
  </si>
  <si>
    <t>小屋裏換気</t>
    <rPh sb="0" eb="2">
      <t>コヤ</t>
    </rPh>
    <rPh sb="2" eb="3">
      <t>ウラ</t>
    </rPh>
    <rPh sb="3" eb="5">
      <t>カンキ</t>
    </rPh>
    <phoneticPr fontId="24"/>
  </si>
  <si>
    <t>・地面から基礎上端まで又は地面から土台下端までの高さは、40㎝以上あること。</t>
  </si>
  <si>
    <t>基礎の高さ</t>
    <rPh sb="0" eb="2">
      <t>キソ</t>
    </rPh>
    <rPh sb="3" eb="4">
      <t>タカ</t>
    </rPh>
    <phoneticPr fontId="24"/>
  </si>
  <si>
    <t>・鉄筋のかぶり厚さは水セメント比ごとに定められた所定寸法以上であること。
・使用するセメント及びコンクリートは、基準に適合する品質等を有すること。</t>
  </si>
  <si>
    <t>鉄筋の
かぶり厚さ※</t>
    <rPh sb="0" eb="2">
      <t>テッキン</t>
    </rPh>
    <rPh sb="7" eb="8">
      <t>アツ</t>
    </rPh>
    <phoneticPr fontId="24"/>
  </si>
  <si>
    <t>・構造耐力上主要な部分の鋼材は、所定の防錆性能を有する仕様であること。</t>
    <rPh sb="1" eb="3">
      <t>コウゾウ</t>
    </rPh>
    <rPh sb="3" eb="5">
      <t>タイリョク</t>
    </rPh>
    <rPh sb="5" eb="6">
      <t>ジョウ</t>
    </rPh>
    <rPh sb="6" eb="8">
      <t>シュヨウ</t>
    </rPh>
    <rPh sb="9" eb="11">
      <t>ブブン</t>
    </rPh>
    <rPh sb="12" eb="14">
      <t>コウザイ</t>
    </rPh>
    <rPh sb="16" eb="18">
      <t>ショテイ</t>
    </rPh>
    <rPh sb="19" eb="21">
      <t>ボウセイ</t>
    </rPh>
    <rPh sb="21" eb="23">
      <t>セイノウ</t>
    </rPh>
    <rPh sb="24" eb="25">
      <t>ユウ</t>
    </rPh>
    <rPh sb="27" eb="29">
      <t>シヨウ</t>
    </rPh>
    <phoneticPr fontId="24"/>
  </si>
  <si>
    <t>構造耐力上主要な
部分の鋼材</t>
    <rPh sb="0" eb="2">
      <t>コウゾウ</t>
    </rPh>
    <rPh sb="2" eb="4">
      <t>タイリョク</t>
    </rPh>
    <rPh sb="4" eb="5">
      <t>ウエ</t>
    </rPh>
    <rPh sb="5" eb="7">
      <t>シュヨウ</t>
    </rPh>
    <rPh sb="9" eb="11">
      <t>ブブン</t>
    </rPh>
    <rPh sb="12" eb="14">
      <t>コウザイ</t>
    </rPh>
    <phoneticPr fontId="24"/>
  </si>
  <si>
    <t>耐火・準耐火以外＝木造（耐久性あり）</t>
    <rPh sb="0" eb="2">
      <t>タイカ</t>
    </rPh>
    <rPh sb="3" eb="4">
      <t>ジュン</t>
    </rPh>
    <rPh sb="4" eb="6">
      <t>タイカ</t>
    </rPh>
    <rPh sb="6" eb="8">
      <t>イガイ</t>
    </rPh>
    <rPh sb="9" eb="11">
      <t>モクゾウ</t>
    </rPh>
    <rPh sb="12" eb="15">
      <t>タイキュウセイ</t>
    </rPh>
    <phoneticPr fontId="24"/>
  </si>
  <si>
    <t>ウ　①から③までの取合い部等には、ファイヤーストップ措置を講じていること。
　①床又は天井と壁の取合い部　　②壁と壁との取合い部　
　③上階に床がある部分の天井内部における間仕切り壁と横架材との間</t>
    <rPh sb="9" eb="10">
      <t>ト</t>
    </rPh>
    <rPh sb="10" eb="11">
      <t>ア</t>
    </rPh>
    <rPh sb="12" eb="13">
      <t>ブ</t>
    </rPh>
    <rPh sb="13" eb="14">
      <t>トウ</t>
    </rPh>
    <rPh sb="26" eb="28">
      <t>ソチ</t>
    </rPh>
    <rPh sb="29" eb="30">
      <t>コウ</t>
    </rPh>
    <rPh sb="40" eb="41">
      <t>ユカ</t>
    </rPh>
    <rPh sb="41" eb="42">
      <t>マタ</t>
    </rPh>
    <rPh sb="43" eb="45">
      <t>テンジョウ</t>
    </rPh>
    <rPh sb="46" eb="47">
      <t>カベ</t>
    </rPh>
    <rPh sb="48" eb="49">
      <t>ト</t>
    </rPh>
    <rPh sb="49" eb="50">
      <t>ア</t>
    </rPh>
    <rPh sb="51" eb="52">
      <t>ブ</t>
    </rPh>
    <rPh sb="55" eb="56">
      <t>カベ</t>
    </rPh>
    <rPh sb="57" eb="58">
      <t>カベ</t>
    </rPh>
    <rPh sb="60" eb="61">
      <t>ト</t>
    </rPh>
    <rPh sb="61" eb="62">
      <t>ア</t>
    </rPh>
    <rPh sb="63" eb="64">
      <t>ブ</t>
    </rPh>
    <rPh sb="68" eb="70">
      <t>ジョウカイ</t>
    </rPh>
    <rPh sb="71" eb="72">
      <t>ユカ</t>
    </rPh>
    <rPh sb="75" eb="77">
      <t>ブブン</t>
    </rPh>
    <rPh sb="78" eb="80">
      <t>テンジョウ</t>
    </rPh>
    <rPh sb="80" eb="82">
      <t>ナイブ</t>
    </rPh>
    <rPh sb="86" eb="89">
      <t>マジキ</t>
    </rPh>
    <rPh sb="90" eb="91">
      <t>カベ</t>
    </rPh>
    <rPh sb="92" eb="95">
      <t>オウカザイ</t>
    </rPh>
    <rPh sb="97" eb="98">
      <t>アイダ</t>
    </rPh>
    <phoneticPr fontId="24"/>
  </si>
  <si>
    <t>ア　設備の防火被覆材貫通部の措置（当該器具又は当該器具の裏面を当該部分に
　空隙が生じないよう不燃材料又は準不燃材料で造り、又は覆うこと）を講じていること。</t>
    <rPh sb="2" eb="4">
      <t>セツビ</t>
    </rPh>
    <rPh sb="5" eb="7">
      <t>ボウカ</t>
    </rPh>
    <rPh sb="7" eb="10">
      <t>ヒフクザイ</t>
    </rPh>
    <rPh sb="10" eb="12">
      <t>カンツウ</t>
    </rPh>
    <rPh sb="12" eb="13">
      <t>ブ</t>
    </rPh>
    <rPh sb="14" eb="16">
      <t>ソチ</t>
    </rPh>
    <rPh sb="17" eb="19">
      <t>トウガイ</t>
    </rPh>
    <rPh sb="19" eb="21">
      <t>キグ</t>
    </rPh>
    <rPh sb="21" eb="22">
      <t>マタ</t>
    </rPh>
    <rPh sb="23" eb="25">
      <t>トウガイ</t>
    </rPh>
    <rPh sb="25" eb="27">
      <t>キグ</t>
    </rPh>
    <rPh sb="28" eb="30">
      <t>リメン</t>
    </rPh>
    <rPh sb="31" eb="33">
      <t>トウガイ</t>
    </rPh>
    <rPh sb="33" eb="35">
      <t>ブブン</t>
    </rPh>
    <rPh sb="38" eb="39">
      <t>カラ</t>
    </rPh>
    <rPh sb="41" eb="42">
      <t>ショウ</t>
    </rPh>
    <rPh sb="47" eb="49">
      <t>フネン</t>
    </rPh>
    <rPh sb="49" eb="51">
      <t>ザイリョウ</t>
    </rPh>
    <rPh sb="51" eb="52">
      <t>マタ</t>
    </rPh>
    <rPh sb="53" eb="54">
      <t>ジュン</t>
    </rPh>
    <rPh sb="54" eb="56">
      <t>フネン</t>
    </rPh>
    <rPh sb="56" eb="58">
      <t>ザイリョウ</t>
    </rPh>
    <rPh sb="59" eb="60">
      <t>ツク</t>
    </rPh>
    <rPh sb="62" eb="63">
      <t>マタ</t>
    </rPh>
    <rPh sb="64" eb="65">
      <t>オオ</t>
    </rPh>
    <rPh sb="70" eb="71">
      <t>コウ</t>
    </rPh>
    <phoneticPr fontId="24"/>
  </si>
  <si>
    <t>・天井及び壁の室内（※）に面する部分は防火被覆されていること。
※居室、浴室（ユニットバスの場合を含む。）、洗面脱衣室、便所、玄関、廊下、物置等</t>
    <rPh sb="1" eb="3">
      <t>テンジョウ</t>
    </rPh>
    <rPh sb="3" eb="4">
      <t>オヨ</t>
    </rPh>
    <rPh sb="5" eb="6">
      <t>カベ</t>
    </rPh>
    <rPh sb="7" eb="9">
      <t>シツナイ</t>
    </rPh>
    <rPh sb="13" eb="14">
      <t>メン</t>
    </rPh>
    <rPh sb="16" eb="18">
      <t>ブブン</t>
    </rPh>
    <rPh sb="19" eb="21">
      <t>ボウカ</t>
    </rPh>
    <rPh sb="21" eb="23">
      <t>ヒフク</t>
    </rPh>
    <rPh sb="33" eb="35">
      <t>キョシツ</t>
    </rPh>
    <rPh sb="36" eb="38">
      <t>ヨクシツ</t>
    </rPh>
    <rPh sb="46" eb="48">
      <t>バアイ</t>
    </rPh>
    <rPh sb="49" eb="50">
      <t>フク</t>
    </rPh>
    <rPh sb="54" eb="56">
      <t>センメン</t>
    </rPh>
    <rPh sb="56" eb="59">
      <t>ダツイシツ</t>
    </rPh>
    <rPh sb="60" eb="62">
      <t>ベンジョ</t>
    </rPh>
    <rPh sb="63" eb="65">
      <t>ゲンカン</t>
    </rPh>
    <rPh sb="66" eb="68">
      <t>ロウカ</t>
    </rPh>
    <rPh sb="69" eb="71">
      <t>モノオキ</t>
    </rPh>
    <rPh sb="71" eb="72">
      <t>トウ</t>
    </rPh>
    <phoneticPr fontId="24"/>
  </si>
  <si>
    <t>・屋根は不燃材料で造り、又は葺くこと。</t>
    <rPh sb="1" eb="3">
      <t>ヤネ</t>
    </rPh>
    <rPh sb="4" eb="6">
      <t>フネン</t>
    </rPh>
    <rPh sb="6" eb="8">
      <t>ザイリョウ</t>
    </rPh>
    <rPh sb="9" eb="10">
      <t>ツク</t>
    </rPh>
    <rPh sb="12" eb="13">
      <t>マタ</t>
    </rPh>
    <rPh sb="14" eb="15">
      <t>フ</t>
    </rPh>
    <phoneticPr fontId="24"/>
  </si>
  <si>
    <t>・外壁及び軒裏が防火構造であること。</t>
    <rPh sb="1" eb="3">
      <t>ガイヘキ</t>
    </rPh>
    <rPh sb="3" eb="4">
      <t>オヨ</t>
    </rPh>
    <rPh sb="5" eb="7">
      <t>ノキウラ</t>
    </rPh>
    <rPh sb="8" eb="10">
      <t>ボウカ</t>
    </rPh>
    <rPh sb="10" eb="12">
      <t>コウゾウ</t>
    </rPh>
    <phoneticPr fontId="24"/>
  </si>
  <si>
    <t>・主要構造部を耐火構造とした住宅以外の住宅で、建築基準法第２条第９号の３イ又はロに適合する住宅であること。</t>
    <rPh sb="1" eb="3">
      <t>シュヨウ</t>
    </rPh>
    <rPh sb="3" eb="5">
      <t>コウゾウ</t>
    </rPh>
    <rPh sb="5" eb="6">
      <t>ブ</t>
    </rPh>
    <rPh sb="7" eb="9">
      <t>タイカ</t>
    </rPh>
    <rPh sb="9" eb="11">
      <t>コウゾウ</t>
    </rPh>
    <rPh sb="14" eb="16">
      <t>ジュウタク</t>
    </rPh>
    <rPh sb="16" eb="18">
      <t>イガイ</t>
    </rPh>
    <rPh sb="19" eb="21">
      <t>ジュウタク</t>
    </rPh>
    <rPh sb="23" eb="25">
      <t>ケンチク</t>
    </rPh>
    <rPh sb="25" eb="28">
      <t>キジュンホウ</t>
    </rPh>
    <rPh sb="28" eb="29">
      <t>ダイ</t>
    </rPh>
    <rPh sb="30" eb="31">
      <t>ジョウ</t>
    </rPh>
    <rPh sb="31" eb="32">
      <t>ダイ</t>
    </rPh>
    <rPh sb="33" eb="34">
      <t>ゴウ</t>
    </rPh>
    <rPh sb="37" eb="38">
      <t>マタ</t>
    </rPh>
    <rPh sb="41" eb="43">
      <t>テキゴウ</t>
    </rPh>
    <rPh sb="45" eb="47">
      <t>ジュウタク</t>
    </rPh>
    <phoneticPr fontId="24"/>
  </si>
  <si>
    <t>イ準耐又はﾛ準耐の
場合</t>
    <rPh sb="1" eb="2">
      <t>ジュン</t>
    </rPh>
    <rPh sb="2" eb="3">
      <t>タイ</t>
    </rPh>
    <rPh sb="3" eb="4">
      <t>マタ</t>
    </rPh>
    <rPh sb="6" eb="7">
      <t>ジュン</t>
    </rPh>
    <rPh sb="7" eb="8">
      <t>タイ</t>
    </rPh>
    <rPh sb="10" eb="12">
      <t>バアイ</t>
    </rPh>
    <phoneticPr fontId="24"/>
  </si>
  <si>
    <t>準耐火</t>
    <rPh sb="0" eb="1">
      <t>ジュン</t>
    </rPh>
    <rPh sb="1" eb="3">
      <t>タイカ</t>
    </rPh>
    <phoneticPr fontId="24"/>
  </si>
  <si>
    <t>・建築基準法第２条第９号の２イに適合する住宅であること。</t>
    <rPh sb="1" eb="3">
      <t>ケンチク</t>
    </rPh>
    <rPh sb="3" eb="6">
      <t>キジュンホウ</t>
    </rPh>
    <rPh sb="6" eb="7">
      <t>ダイ</t>
    </rPh>
    <rPh sb="8" eb="9">
      <t>ジョウ</t>
    </rPh>
    <rPh sb="9" eb="10">
      <t>ダイ</t>
    </rPh>
    <rPh sb="11" eb="12">
      <t>ゴウ</t>
    </rPh>
    <rPh sb="16" eb="18">
      <t>テキゴウ</t>
    </rPh>
    <rPh sb="20" eb="22">
      <t>ジュウタク</t>
    </rPh>
    <phoneticPr fontId="24"/>
  </si>
  <si>
    <t>主要構造部を耐火構造とした住宅の場合</t>
    <rPh sb="0" eb="2">
      <t>シュヨウ</t>
    </rPh>
    <rPh sb="2" eb="4">
      <t>コウゾウ</t>
    </rPh>
    <rPh sb="4" eb="5">
      <t>ブ</t>
    </rPh>
    <phoneticPr fontId="24"/>
  </si>
  <si>
    <t>耐火</t>
    <rPh sb="0" eb="2">
      <t>タイカ</t>
    </rPh>
    <phoneticPr fontId="24"/>
  </si>
  <si>
    <t>・住宅相互間等の区画は、原則として耐火構造又は1時間準耐火構造の界壁・界
　床で区画すること（連続建て及び重ね建てに限る。）。
・併用住宅の場合は、住宅部分と非住宅部分を壁、建具等により区画すること。</t>
    <rPh sb="1" eb="3">
      <t>ジュウタク</t>
    </rPh>
    <rPh sb="3" eb="6">
      <t>ソウゴカン</t>
    </rPh>
    <rPh sb="6" eb="7">
      <t>トウ</t>
    </rPh>
    <rPh sb="8" eb="10">
      <t>クカク</t>
    </rPh>
    <rPh sb="17" eb="19">
      <t>タイカ</t>
    </rPh>
    <rPh sb="19" eb="21">
      <t>コウゾウ</t>
    </rPh>
    <rPh sb="21" eb="22">
      <t>マタ</t>
    </rPh>
    <rPh sb="24" eb="26">
      <t>ジカン</t>
    </rPh>
    <rPh sb="26" eb="27">
      <t>ジュン</t>
    </rPh>
    <rPh sb="27" eb="29">
      <t>タイカ</t>
    </rPh>
    <rPh sb="29" eb="31">
      <t>コウゾウ</t>
    </rPh>
    <rPh sb="32" eb="33">
      <t>カイ</t>
    </rPh>
    <rPh sb="33" eb="34">
      <t>ヘキ</t>
    </rPh>
    <rPh sb="35" eb="36">
      <t>カイ</t>
    </rPh>
    <rPh sb="38" eb="39">
      <t>ユカ</t>
    </rPh>
    <rPh sb="40" eb="42">
      <t>クカク</t>
    </rPh>
    <rPh sb="51" eb="52">
      <t>オヨ</t>
    </rPh>
    <rPh sb="58" eb="59">
      <t>カギ</t>
    </rPh>
    <rPh sb="70" eb="72">
      <t>バアイ</t>
    </rPh>
    <phoneticPr fontId="24"/>
  </si>
  <si>
    <t>区画</t>
    <rPh sb="0" eb="2">
      <t>クカク</t>
    </rPh>
    <phoneticPr fontId="24"/>
  </si>
  <si>
    <t>・炊事室に設置される給排水その他の配管設備（配電管・ガス管を除く。）が仕
　上げ材等により隠されている場合は、配管設備を点検するために必要な開口
　又は掃除口による清掃を行うために必要な開口を仕上げ材等に設けること。</t>
    <rPh sb="15" eb="16">
      <t>タ</t>
    </rPh>
    <phoneticPr fontId="24"/>
  </si>
  <si>
    <t>配管設備の点検</t>
    <rPh sb="0" eb="2">
      <t>ハイカン</t>
    </rPh>
    <rPh sb="2" eb="4">
      <t>セツビ</t>
    </rPh>
    <rPh sb="5" eb="7">
      <t>テンケン</t>
    </rPh>
    <phoneticPr fontId="24"/>
  </si>
  <si>
    <t>・住宅の炊事室、浴室及び便所に次に掲げるいずれかの設備を設けていること。
　ア　機械換気設備
　イ　換気のできる窓</t>
  </si>
  <si>
    <t>換気設備の設置</t>
    <rPh sb="0" eb="2">
      <t>カンキ</t>
    </rPh>
    <rPh sb="2" eb="4">
      <t>セツビ</t>
    </rPh>
    <rPh sb="5" eb="7">
      <t>セッチ</t>
    </rPh>
    <phoneticPr fontId="24"/>
  </si>
  <si>
    <t>・土台に接する外壁の下端には水切りが設けられていること。</t>
  </si>
  <si>
    <t>・耐久性の高い樹種を使用するかK3相当以上の防腐・防蟻処理を行うこと。
　（北海道、青森県はK2相当以上の防腐処理）</t>
    <rPh sb="1" eb="4">
      <t>タイキュウセイ</t>
    </rPh>
    <rPh sb="5" eb="6">
      <t>タカ</t>
    </rPh>
    <rPh sb="17" eb="19">
      <t>ソウトウ</t>
    </rPh>
    <rPh sb="38" eb="41">
      <t>ホッカイドウ</t>
    </rPh>
    <rPh sb="42" eb="44">
      <t>アオモリ</t>
    </rPh>
    <rPh sb="44" eb="45">
      <t>ケン</t>
    </rPh>
    <rPh sb="48" eb="50">
      <t>ソウトウ</t>
    </rPh>
    <rPh sb="50" eb="52">
      <t>イジョウ</t>
    </rPh>
    <rPh sb="53" eb="55">
      <t>ボウフ</t>
    </rPh>
    <rPh sb="55" eb="57">
      <t>ショリ</t>
    </rPh>
    <phoneticPr fontId="24"/>
  </si>
  <si>
    <t>土台
（外壁に接する土台を
木造とする場合）</t>
    <rPh sb="0" eb="2">
      <t>ドダイ</t>
    </rPh>
    <rPh sb="4" eb="6">
      <t>ガイヘキ</t>
    </rPh>
    <rPh sb="7" eb="8">
      <t>セッ</t>
    </rPh>
    <rPh sb="10" eb="12">
      <t>ドダイ</t>
    </rPh>
    <rPh sb="14" eb="15">
      <t>モク</t>
    </rPh>
    <rPh sb="15" eb="16">
      <t>ゾウ</t>
    </rPh>
    <rPh sb="19" eb="21">
      <t>バアイ</t>
    </rPh>
    <phoneticPr fontId="24"/>
  </si>
  <si>
    <t>・木造の住宅の場合は、一戸建て又は連続建てであること。</t>
    <rPh sb="1" eb="3">
      <t>モクゾウ</t>
    </rPh>
    <rPh sb="4" eb="6">
      <t>ジュウタク</t>
    </rPh>
    <rPh sb="7" eb="9">
      <t>バアイ</t>
    </rPh>
    <rPh sb="11" eb="12">
      <t>イチ</t>
    </rPh>
    <rPh sb="12" eb="13">
      <t>コ</t>
    </rPh>
    <rPh sb="13" eb="14">
      <t>タ</t>
    </rPh>
    <rPh sb="15" eb="16">
      <t>マタ</t>
    </rPh>
    <rPh sb="17" eb="19">
      <t>レンゾク</t>
    </rPh>
    <rPh sb="19" eb="20">
      <t>タ</t>
    </rPh>
    <phoneticPr fontId="24"/>
  </si>
  <si>
    <t>・原則として、２以上の居住室並びに炊事室、便所及び浴室があること。</t>
    <rPh sb="8" eb="10">
      <t>イジョウ</t>
    </rPh>
    <rPh sb="11" eb="14">
      <t>キョジュウシツ</t>
    </rPh>
    <rPh sb="14" eb="15">
      <t>ナラ</t>
    </rPh>
    <rPh sb="17" eb="19">
      <t>スイジ</t>
    </rPh>
    <rPh sb="19" eb="20">
      <t>シツ</t>
    </rPh>
    <rPh sb="21" eb="23">
      <t>ベンジョ</t>
    </rPh>
    <rPh sb="23" eb="24">
      <t>オヨ</t>
    </rPh>
    <rPh sb="25" eb="27">
      <t>ヨクシツ</t>
    </rPh>
    <phoneticPr fontId="24"/>
  </si>
  <si>
    <t>住宅の規格</t>
    <rPh sb="0" eb="2">
      <t>ジュウタク</t>
    </rPh>
    <rPh sb="3" eb="5">
      <t>キカク</t>
    </rPh>
    <phoneticPr fontId="24"/>
  </si>
  <si>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32" eb="34">
      <t>バアイ</t>
    </rPh>
    <phoneticPr fontId="24"/>
  </si>
  <si>
    <t>住宅の規模</t>
    <rPh sb="0" eb="2">
      <t>ジュウタク</t>
    </rPh>
    <rPh sb="3" eb="5">
      <t>キボ</t>
    </rPh>
    <phoneticPr fontId="24"/>
  </si>
  <si>
    <t>・原則として一般の交通の用に供する道に２ｍ以上接していること。</t>
    <rPh sb="1" eb="3">
      <t>ゲンソク</t>
    </rPh>
    <rPh sb="6" eb="8">
      <t>イッパン</t>
    </rPh>
    <rPh sb="9" eb="11">
      <t>コウツウ</t>
    </rPh>
    <rPh sb="12" eb="13">
      <t>ヨウ</t>
    </rPh>
    <rPh sb="14" eb="15">
      <t>キョウ</t>
    </rPh>
    <rPh sb="17" eb="18">
      <t>ミチ</t>
    </rPh>
    <rPh sb="21" eb="23">
      <t>イジョウ</t>
    </rPh>
    <rPh sb="23" eb="24">
      <t>セッ</t>
    </rPh>
    <phoneticPr fontId="24"/>
  </si>
  <si>
    <t>接道</t>
    <rPh sb="0" eb="2">
      <t>セツドウ</t>
    </rPh>
    <phoneticPr fontId="24"/>
  </si>
  <si>
    <t>　</t>
    <phoneticPr fontId="24"/>
  </si>
  <si>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5" eb="27">
      <t>ジヒョウ</t>
    </rPh>
    <rPh sb="28" eb="30">
      <t>キジュン</t>
    </rPh>
    <rPh sb="34" eb="36">
      <t>テキゴウ</t>
    </rPh>
    <rPh sb="43" eb="45">
      <t>カクニン</t>
    </rPh>
    <phoneticPr fontId="24"/>
  </si>
  <si>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phoneticPr fontId="24"/>
  </si>
  <si>
    <t>工事監理者名</t>
    <rPh sb="0" eb="2">
      <t>コウジ</t>
    </rPh>
    <rPh sb="2" eb="5">
      <t>カンリシャ</t>
    </rPh>
    <rPh sb="5" eb="6">
      <t>メイ</t>
    </rPh>
    <phoneticPr fontId="24"/>
  </si>
  <si>
    <t>申請者名</t>
    <rPh sb="0" eb="3">
      <t>シンセイシャ</t>
    </rPh>
    <rPh sb="3" eb="4">
      <t>メイ</t>
    </rPh>
    <phoneticPr fontId="24"/>
  </si>
  <si>
    <t>[第一面]</t>
    <rPh sb="1" eb="2">
      <t>ダイ</t>
    </rPh>
    <rPh sb="2" eb="3">
      <t>イチ</t>
    </rPh>
    <rPh sb="3" eb="4">
      <t>メン</t>
    </rPh>
    <phoneticPr fontId="24"/>
  </si>
  <si>
    <t>工事内容確認チェックシート（中間・竣工）</t>
    <rPh sb="0" eb="4">
      <t>コウジナイヨウ</t>
    </rPh>
    <rPh sb="4" eb="6">
      <t>カクニン</t>
    </rPh>
    <rPh sb="14" eb="16">
      <t>チュウカン</t>
    </rPh>
    <rPh sb="17" eb="19">
      <t>シュンコウ</t>
    </rPh>
    <phoneticPr fontId="24"/>
  </si>
  <si>
    <t>一戸建て等（一般用）</t>
    <rPh sb="0" eb="3">
      <t>イッコダ</t>
    </rPh>
    <rPh sb="4" eb="5">
      <t>トウ</t>
    </rPh>
    <rPh sb="6" eb="8">
      <t>イッパン</t>
    </rPh>
    <rPh sb="8" eb="9">
      <t>ヨウ</t>
    </rPh>
    <phoneticPr fontId="24"/>
  </si>
  <si>
    <t>［現場検査申請書付表１］</t>
    <rPh sb="1" eb="3">
      <t>ゲンバ</t>
    </rPh>
    <rPh sb="3" eb="5">
      <t>ケンサ</t>
    </rPh>
    <rPh sb="5" eb="8">
      <t>シンセイショ</t>
    </rPh>
    <rPh sb="8" eb="10">
      <t>フヒョウ</t>
    </rPh>
    <phoneticPr fontId="24"/>
  </si>
  <si>
    <t>　確認欄の凡例・・・「□」：確認（中間確認欄は、検査の実施時期までに確認した項目に☑してください）、「－」：確認不要</t>
    <rPh sb="38" eb="40">
      <t>コウモク</t>
    </rPh>
    <phoneticPr fontId="24"/>
  </si>
  <si>
    <t>　申請者、工事監理者又は工事施工者は、太枠で囲われたところをチェック又は記入してください。</t>
    <rPh sb="1" eb="4">
      <t>シンセイシャ</t>
    </rPh>
    <rPh sb="5" eb="7">
      <t>コウジ</t>
    </rPh>
    <rPh sb="7" eb="9">
      <t>カンリ</t>
    </rPh>
    <rPh sb="9" eb="10">
      <t>シャ</t>
    </rPh>
    <rPh sb="10" eb="11">
      <t>マタ</t>
    </rPh>
    <rPh sb="12" eb="14">
      <t>コウジ</t>
    </rPh>
    <rPh sb="14" eb="17">
      <t>セコウシャ</t>
    </rPh>
    <rPh sb="19" eb="21">
      <t>フトワク</t>
    </rPh>
    <rPh sb="22" eb="23">
      <t>カコ</t>
    </rPh>
    <phoneticPr fontId="50"/>
  </si>
  <si>
    <t>次の全てに適合していること。
・価方法基準第５の５－１に定める断熱等性能等級の等級５（結露の発生を防止する対策に関する基準を除く。）以上の基準に適合していること。
・一次エネルギー消費量が、再生可能エネルギー等を用いずに建築物エネルギー消費性能基準に比べ２割以上削減されていること。
・再生可能エネルギー利用設備が導入され、ＺＥＨの区分に応じた一次エネルギー消費量の削減が図られていること。</t>
    <rPh sb="0" eb="1">
      <t>ツギ</t>
    </rPh>
    <rPh sb="2" eb="3">
      <t>スベ</t>
    </rPh>
    <rPh sb="5" eb="7">
      <t>テキゴウ</t>
    </rPh>
    <rPh sb="104" eb="105">
      <t>トウ</t>
    </rPh>
    <phoneticPr fontId="24"/>
  </si>
  <si>
    <t>次のいずれかに適合していること。
・フラット３５Ｓ（バリアフリー性）適合仕様シートに定められたとおりであること。
・評価方法基準第５の９－１に定める高齢者等配慮対策等級（専用部分）の等級４以上の基準に適合していること。</t>
    <rPh sb="0" eb="1">
      <t>ツギ</t>
    </rPh>
    <rPh sb="7" eb="9">
      <t>テキゴウ</t>
    </rPh>
    <rPh sb="32" eb="33">
      <t>セイ</t>
    </rPh>
    <rPh sb="34" eb="36">
      <t>テキゴウ</t>
    </rPh>
    <rPh sb="36" eb="38">
      <t>シヨウ</t>
    </rPh>
    <rPh sb="42" eb="43">
      <t>サダ</t>
    </rPh>
    <rPh sb="58" eb="60">
      <t>ヒョウカ</t>
    </rPh>
    <rPh sb="60" eb="62">
      <t>ホウホウ</t>
    </rPh>
    <rPh sb="62" eb="64">
      <t>キジュン</t>
    </rPh>
    <rPh sb="64" eb="65">
      <t>ダイ</t>
    </rPh>
    <rPh sb="71" eb="72">
      <t>サダ</t>
    </rPh>
    <rPh sb="74" eb="77">
      <t>コウレイシャ</t>
    </rPh>
    <rPh sb="77" eb="78">
      <t>トウ</t>
    </rPh>
    <rPh sb="78" eb="80">
      <t>ハイリョ</t>
    </rPh>
    <rPh sb="80" eb="82">
      <t>タイサク</t>
    </rPh>
    <rPh sb="82" eb="84">
      <t>トウキュウ</t>
    </rPh>
    <rPh sb="85" eb="87">
      <t>センヨウ</t>
    </rPh>
    <rPh sb="87" eb="89">
      <t>ブブン</t>
    </rPh>
    <rPh sb="91" eb="93">
      <t>トウキュウ</t>
    </rPh>
    <rPh sb="94" eb="96">
      <t>イジョウ</t>
    </rPh>
    <rPh sb="97" eb="99">
      <t>キジュン</t>
    </rPh>
    <rPh sb="100" eb="102">
      <t>テキゴウ</t>
    </rPh>
    <phoneticPr fontId="24"/>
  </si>
  <si>
    <t>バリア
フリー性</t>
    <rPh sb="7" eb="8">
      <t>セイ</t>
    </rPh>
    <phoneticPr fontId="24"/>
  </si>
  <si>
    <t>次のいずれかに適合していること。
・フラット３５Ｓ（耐震性）適合仕様シートに定められたとおりであること。
・評価方法基準第５の１－１に定める耐震等級（構造躯体の倒壊等防止）の等級３の基準に適合していること。
・評価方法基準第５の１－３に定めるその他（地震に対する構造躯体の倒壊等防止及び損傷防止）の免震建築物であること及び免震建築物の維持管理に関する基本的な事項が明らかになっていること。</t>
    <rPh sb="26" eb="28">
      <t>タイシン</t>
    </rPh>
    <rPh sb="28" eb="29">
      <t>セイ</t>
    </rPh>
    <rPh sb="30" eb="32">
      <t>テキゴウ</t>
    </rPh>
    <rPh sb="32" eb="34">
      <t>シヨウ</t>
    </rPh>
    <rPh sb="38" eb="39">
      <t>サダ</t>
    </rPh>
    <rPh sb="91" eb="93">
      <t>キジュン</t>
    </rPh>
    <phoneticPr fontId="24"/>
  </si>
  <si>
    <t>フラット３５Ｓ
（金利Ａプラン）</t>
    <rPh sb="9" eb="11">
      <t>キンリ</t>
    </rPh>
    <phoneticPr fontId="24"/>
  </si>
  <si>
    <r>
      <t>次のいずれかに適合していること。
・フラット３５Ｓ（耐久性・可変性）適合仕様シートに定められたとおりであること。
・</t>
    </r>
    <r>
      <rPr>
        <b/>
        <sz val="8"/>
        <rFont val="ＭＳ Ｐ明朝"/>
        <family val="1"/>
        <charset val="128"/>
      </rPr>
      <t>（一戸建ての場合）</t>
    </r>
    <r>
      <rPr>
        <sz val="8"/>
        <rFont val="ＭＳ Ｐ明朝"/>
        <family val="1"/>
        <charset val="128"/>
      </rPr>
      <t xml:space="preserve">
評価方法基準第５の３－１に定める劣化対策等級（構造躯体等）の等級３及び評価方法基準第５の４－１に定める維持管理対策等級（専用配管）の等級２以上の基準に適合していること。
・</t>
    </r>
    <r>
      <rPr>
        <b/>
        <sz val="8"/>
        <rFont val="ＭＳ Ｐ明朝"/>
        <family val="1"/>
        <charset val="128"/>
      </rPr>
      <t>（連続建て及び重ね建ての場合）</t>
    </r>
    <r>
      <rPr>
        <sz val="8"/>
        <rFont val="ＭＳ Ｐ明朝"/>
        <family val="1"/>
        <charset val="128"/>
      </rPr>
      <t xml:space="preserve">
評価方法基準第５の３－１に定める劣化対策等級（構造躯体等）の等級３、評価方法基準第５の４－１に定める維持管理対策等級（専用配管）の等級２以上、評価方法基準第５の４－２に定める維持管理対策等級（共用配管）の等級２以上、評価方法基準第５の４－４に定める更新対策（住戸専用部分）の躯体天井高及び住戸専用部の構造躯体の壁又は柱の有無に適合していること。</t>
    </r>
    <rPh sb="26" eb="29">
      <t>タイキュウセイ</t>
    </rPh>
    <rPh sb="30" eb="32">
      <t>カヘン</t>
    </rPh>
    <rPh sb="32" eb="33">
      <t>セイ</t>
    </rPh>
    <rPh sb="34" eb="36">
      <t>テキゴウ</t>
    </rPh>
    <rPh sb="36" eb="38">
      <t>シヨウ</t>
    </rPh>
    <rPh sb="42" eb="43">
      <t>サダ</t>
    </rPh>
    <rPh sb="59" eb="61">
      <t>イッコ</t>
    </rPh>
    <rPh sb="61" eb="62">
      <t>ダ</t>
    </rPh>
    <rPh sb="84" eb="86">
      <t>レッカ</t>
    </rPh>
    <rPh sb="86" eb="88">
      <t>タイサク</t>
    </rPh>
    <rPh sb="91" eb="93">
      <t>コウゾウ</t>
    </rPh>
    <rPh sb="93" eb="95">
      <t>クタイ</t>
    </rPh>
    <rPh sb="95" eb="96">
      <t>トウ</t>
    </rPh>
    <rPh sb="101" eb="102">
      <t>オヨ</t>
    </rPh>
    <rPh sb="119" eb="121">
      <t>イジ</t>
    </rPh>
    <rPh sb="121" eb="123">
      <t>カンリ</t>
    </rPh>
    <rPh sb="128" eb="130">
      <t>センヨウ</t>
    </rPh>
    <rPh sb="130" eb="132">
      <t>ハイカン</t>
    </rPh>
    <rPh sb="137" eb="139">
      <t>イジョウ</t>
    </rPh>
    <rPh sb="140" eb="142">
      <t>キジュン</t>
    </rPh>
    <rPh sb="155" eb="157">
      <t>レンゾク</t>
    </rPh>
    <rPh sb="157" eb="158">
      <t>ダ</t>
    </rPh>
    <rPh sb="159" eb="160">
      <t>オヨ</t>
    </rPh>
    <rPh sb="161" eb="162">
      <t>カサ</t>
    </rPh>
    <rPh sb="163" eb="164">
      <t>ダ</t>
    </rPh>
    <rPh sb="266" eb="268">
      <t>キョウヨウ</t>
    </rPh>
    <rPh sb="294" eb="296">
      <t>コウシン</t>
    </rPh>
    <rPh sb="299" eb="300">
      <t>ジュウ</t>
    </rPh>
    <rPh sb="300" eb="301">
      <t>コ</t>
    </rPh>
    <rPh sb="301" eb="303">
      <t>センヨウ</t>
    </rPh>
    <rPh sb="303" eb="305">
      <t>ブブン</t>
    </rPh>
    <rPh sb="307" eb="309">
      <t>クタイ</t>
    </rPh>
    <rPh sb="309" eb="310">
      <t>テン</t>
    </rPh>
    <rPh sb="312" eb="313">
      <t>オヨ</t>
    </rPh>
    <rPh sb="314" eb="315">
      <t>ジュウ</t>
    </rPh>
    <rPh sb="315" eb="316">
      <t>コ</t>
    </rPh>
    <rPh sb="316" eb="318">
      <t>センヨウ</t>
    </rPh>
    <rPh sb="318" eb="319">
      <t>ブ</t>
    </rPh>
    <rPh sb="320" eb="322">
      <t>コウゾウ</t>
    </rPh>
    <rPh sb="322" eb="324">
      <t>クタイ</t>
    </rPh>
    <rPh sb="325" eb="326">
      <t>カベ</t>
    </rPh>
    <rPh sb="326" eb="327">
      <t>マタ</t>
    </rPh>
    <rPh sb="328" eb="329">
      <t>ハシラ</t>
    </rPh>
    <rPh sb="330" eb="332">
      <t>ウム</t>
    </rPh>
    <phoneticPr fontId="24"/>
  </si>
  <si>
    <t>耐久性・
可変性</t>
    <rPh sb="0" eb="3">
      <t>タイキュウセイ</t>
    </rPh>
    <rPh sb="5" eb="8">
      <t>カヘンセイ</t>
    </rPh>
    <phoneticPr fontId="24"/>
  </si>
  <si>
    <t>次のいずれかに適合していること。
・フラット３５Ｓ（バリアフリー性）適合仕様シートに定められたとおりであること。
・評価方法基準第５の９－１に定める高齢者等配慮対策等級（専用部分）の等級３以上の基準に適合していること。</t>
    <rPh sb="97" eb="99">
      <t>キジュン</t>
    </rPh>
    <phoneticPr fontId="24"/>
  </si>
  <si>
    <t>次のいずれかに適合していること。
・フラット３５Ｓ（耐震性）適合仕様シートに定められたとおりであること。
・評価方法基準第５の１－１に定める耐震等級（構造躯体の倒壊等防止）の等級２以上の基準に適合していること。</t>
    <rPh sb="26" eb="28">
      <t>タイシン</t>
    </rPh>
    <rPh sb="28" eb="29">
      <t>セイ</t>
    </rPh>
    <rPh sb="30" eb="32">
      <t>テキゴウ</t>
    </rPh>
    <rPh sb="32" eb="34">
      <t>シヨウ</t>
    </rPh>
    <rPh sb="38" eb="39">
      <t>サダ</t>
    </rPh>
    <rPh sb="70" eb="72">
      <t>タイシン</t>
    </rPh>
    <rPh sb="75" eb="77">
      <t>コウゾウ</t>
    </rPh>
    <rPh sb="77" eb="79">
      <t>クタイ</t>
    </rPh>
    <rPh sb="80" eb="82">
      <t>トウカイ</t>
    </rPh>
    <rPh sb="82" eb="83">
      <t>トウ</t>
    </rPh>
    <rPh sb="83" eb="85">
      <t>ボウシ</t>
    </rPh>
    <rPh sb="93" eb="95">
      <t>キジュン</t>
    </rPh>
    <phoneticPr fontId="24"/>
  </si>
  <si>
    <t>省エネ
ルギー性</t>
    <rPh sb="0" eb="1">
      <t>ショウ</t>
    </rPh>
    <rPh sb="7" eb="8">
      <t>セイ</t>
    </rPh>
    <phoneticPr fontId="24"/>
  </si>
  <si>
    <t xml:space="preserve">
・耐久性基準適合仕様シートに定められたとおりであること。</t>
    <rPh sb="2" eb="5">
      <t>タイキュウセイ</t>
    </rPh>
    <rPh sb="5" eb="7">
      <t>キジュン</t>
    </rPh>
    <rPh sb="7" eb="9">
      <t>テキゴウ</t>
    </rPh>
    <rPh sb="9" eb="11">
      <t>シヨウ</t>
    </rPh>
    <rPh sb="15" eb="16">
      <t>サダ</t>
    </rPh>
    <phoneticPr fontId="24"/>
  </si>
  <si>
    <t>主要構造部を耐火構造とした住宅及び準耐火構造の住宅以外の住宅の場合</t>
    <rPh sb="0" eb="2">
      <t>シュヨウ</t>
    </rPh>
    <rPh sb="2" eb="4">
      <t>コウゾウ</t>
    </rPh>
    <rPh sb="4" eb="5">
      <t>ブ</t>
    </rPh>
    <rPh sb="6" eb="8">
      <t>タイカ</t>
    </rPh>
    <rPh sb="8" eb="10">
      <t>コウゾウ</t>
    </rPh>
    <rPh sb="13" eb="15">
      <t>ジュウタク</t>
    </rPh>
    <rPh sb="15" eb="16">
      <t>オヨ</t>
    </rPh>
    <rPh sb="17" eb="18">
      <t>ジュン</t>
    </rPh>
    <rPh sb="18" eb="20">
      <t>タイカ</t>
    </rPh>
    <rPh sb="20" eb="22">
      <t>コウゾウ</t>
    </rPh>
    <rPh sb="23" eb="25">
      <t>ジュウタク</t>
    </rPh>
    <rPh sb="25" eb="27">
      <t>イガイ</t>
    </rPh>
    <rPh sb="28" eb="30">
      <t>ジュウタク</t>
    </rPh>
    <rPh sb="31" eb="33">
      <t>バアイ</t>
    </rPh>
    <phoneticPr fontId="24"/>
  </si>
  <si>
    <t>耐火・準耐火以外＝
木造（耐久性あり）</t>
    <rPh sb="0" eb="2">
      <t>タイカ</t>
    </rPh>
    <rPh sb="3" eb="4">
      <t>ジュン</t>
    </rPh>
    <rPh sb="4" eb="6">
      <t>タイカ</t>
    </rPh>
    <rPh sb="6" eb="8">
      <t>イガイ</t>
    </rPh>
    <rPh sb="10" eb="12">
      <t>モクゾウ</t>
    </rPh>
    <rPh sb="13" eb="15">
      <t>タイキュウ</t>
    </rPh>
    <rPh sb="15" eb="16">
      <t>セイ</t>
    </rPh>
    <phoneticPr fontId="24"/>
  </si>
  <si>
    <t>・構造に応じた適合仕様シートに定められたとおりであること。
　（耐火構造適合仕様シート、イ準耐火（1時間）構造適合仕様シート、イ準耐火（45分）構造適合仕様シート、ロ準耐火構造適合仕様シート又は省令準耐火構造適合仕様シートのいずれか）</t>
    <phoneticPr fontId="24"/>
  </si>
  <si>
    <t>耐火・
準耐火</t>
    <rPh sb="0" eb="2">
      <t>タイカ</t>
    </rPh>
    <rPh sb="4" eb="5">
      <t>ジュン</t>
    </rPh>
    <rPh sb="5" eb="7">
      <t>タイカ</t>
    </rPh>
    <phoneticPr fontId="24"/>
  </si>
  <si>
    <t>・住宅相互間等の区画は、原則として耐火構造又は1時間準耐火構造の界壁・界床で区画すること（連続建て及び重ね建てに限る。）。
・併用住宅の場合は、住宅部分と非住宅部分を壁、建具等により区画すること。</t>
    <rPh sb="49" eb="50">
      <t>オヨ</t>
    </rPh>
    <rPh sb="56" eb="57">
      <t>カギ</t>
    </rPh>
    <rPh sb="68" eb="70">
      <t>バアイ</t>
    </rPh>
    <phoneticPr fontId="24"/>
  </si>
  <si>
    <t>区画</t>
    <phoneticPr fontId="24"/>
  </si>
  <si>
    <t>・炊事室に設置される給排水その他の配管設備（配電管・ガス管を除く）が仕上げ材等により隠されている場合は、配管設備を点検するために必要な開口又は掃除口による清掃を行うために必要な開口を仕上げ材等に設けること。</t>
    <phoneticPr fontId="24"/>
  </si>
  <si>
    <t>・住宅の炊事室、浴室及び便所には次に掲げるいずれかの設備を設けていること。
　ア　機械換気設備
　イ　換気のできる窓</t>
    <phoneticPr fontId="24"/>
  </si>
  <si>
    <t>・土台に接する外壁の下端には水切りが設けられていること。</t>
    <phoneticPr fontId="24"/>
  </si>
  <si>
    <t>・耐久性の高い樹種を使用するかK3相当以上の防腐･防蟻処理を行うこと。
　（北海道、青森県はK2相当以上の防腐処理）</t>
    <phoneticPr fontId="24"/>
  </si>
  <si>
    <t>土台
（外壁に接する土台を
木造とする場合）</t>
    <rPh sb="0" eb="2">
      <t>ドダイ</t>
    </rPh>
    <rPh sb="4" eb="6">
      <t>ガイヘキ</t>
    </rPh>
    <rPh sb="7" eb="8">
      <t>セッ</t>
    </rPh>
    <rPh sb="10" eb="12">
      <t>ドダイ</t>
    </rPh>
    <rPh sb="14" eb="16">
      <t>モクゾウ</t>
    </rPh>
    <rPh sb="19" eb="21">
      <t>バアイ</t>
    </rPh>
    <phoneticPr fontId="24"/>
  </si>
  <si>
    <t>・木造の住宅の場合は、一戸建て又は連続建てであること。</t>
    <rPh sb="1" eb="3">
      <t>モクゾウ</t>
    </rPh>
    <rPh sb="4" eb="6">
      <t>ジュウタク</t>
    </rPh>
    <rPh sb="7" eb="9">
      <t>バアイ</t>
    </rPh>
    <rPh sb="11" eb="13">
      <t>イッコ</t>
    </rPh>
    <rPh sb="13" eb="14">
      <t>タ</t>
    </rPh>
    <rPh sb="15" eb="16">
      <t>マタ</t>
    </rPh>
    <rPh sb="17" eb="19">
      <t>レンゾク</t>
    </rPh>
    <rPh sb="19" eb="20">
      <t>タ</t>
    </rPh>
    <phoneticPr fontId="24"/>
  </si>
  <si>
    <t>・原則として２以上の居住室並びに炊事室、便所及び浴室があること。</t>
    <rPh sb="13" eb="14">
      <t>ナラ</t>
    </rPh>
    <rPh sb="22" eb="23">
      <t>オヨ</t>
    </rPh>
    <phoneticPr fontId="24"/>
  </si>
  <si>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29" eb="31">
      <t>ジュウタク</t>
    </rPh>
    <rPh sb="32" eb="34">
      <t>バアイ</t>
    </rPh>
    <phoneticPr fontId="24"/>
  </si>
  <si>
    <t>（あくまで概要ですので、工事内容の確認に当たっては、機構承認住宅　（設計登録タイプ）の承認内容をよくご覧ください。）</t>
    <rPh sb="5" eb="7">
      <t>ガイヨウ</t>
    </rPh>
    <rPh sb="12" eb="14">
      <t>コウジ</t>
    </rPh>
    <rPh sb="14" eb="16">
      <t>ナイヨウ</t>
    </rPh>
    <rPh sb="17" eb="19">
      <t>カクニン</t>
    </rPh>
    <rPh sb="20" eb="21">
      <t>ア</t>
    </rPh>
    <rPh sb="26" eb="28">
      <t>キコウ</t>
    </rPh>
    <rPh sb="28" eb="30">
      <t>ショウニン</t>
    </rPh>
    <rPh sb="30" eb="32">
      <t>ジュウタク</t>
    </rPh>
    <rPh sb="34" eb="36">
      <t>セッケイ</t>
    </rPh>
    <rPh sb="36" eb="38">
      <t>トウロク</t>
    </rPh>
    <rPh sb="43" eb="45">
      <t>ショウニン</t>
    </rPh>
    <rPh sb="45" eb="47">
      <t>ナイヨウ</t>
    </rPh>
    <rPh sb="51" eb="52">
      <t>ラン</t>
    </rPh>
    <phoneticPr fontId="24"/>
  </si>
  <si>
    <t>コンクリート系</t>
    <rPh sb="6" eb="7">
      <t>ケイ</t>
    </rPh>
    <phoneticPr fontId="24"/>
  </si>
  <si>
    <t>鉄鋼系</t>
    <rPh sb="0" eb="2">
      <t>テッコウ</t>
    </rPh>
    <rPh sb="2" eb="3">
      <t>ケイ</t>
    </rPh>
    <phoneticPr fontId="24"/>
  </si>
  <si>
    <t>木質系</t>
    <rPh sb="0" eb="2">
      <t>モクシツ</t>
    </rPh>
    <rPh sb="2" eb="3">
      <t>ケイ</t>
    </rPh>
    <phoneticPr fontId="24"/>
  </si>
  <si>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4" eb="26">
      <t>ジヒョウ</t>
    </rPh>
    <rPh sb="27" eb="29">
      <t>キジュン</t>
    </rPh>
    <rPh sb="33" eb="35">
      <t>テキゴウ</t>
    </rPh>
    <rPh sb="42" eb="44">
      <t>カクニン</t>
    </rPh>
    <phoneticPr fontId="24"/>
  </si>
  <si>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rPh sb="37" eb="40">
      <t>シンセイシャ</t>
    </rPh>
    <rPh sb="41" eb="43">
      <t>コウジ</t>
    </rPh>
    <rPh sb="43" eb="46">
      <t>カンリシャ</t>
    </rPh>
    <rPh sb="47" eb="49">
      <t>ドウイツ</t>
    </rPh>
    <rPh sb="50" eb="52">
      <t>バアイ</t>
    </rPh>
    <rPh sb="53" eb="55">
      <t>コウジ</t>
    </rPh>
    <rPh sb="55" eb="57">
      <t>カンリ</t>
    </rPh>
    <rPh sb="57" eb="58">
      <t>シャ</t>
    </rPh>
    <rPh sb="58" eb="59">
      <t>ラン</t>
    </rPh>
    <rPh sb="60" eb="62">
      <t>キメイ</t>
    </rPh>
    <rPh sb="63" eb="65">
      <t>フヨウ</t>
    </rPh>
    <phoneticPr fontId="24"/>
  </si>
  <si>
    <t>一戸建て等（機構承認住宅（設計登録タイプ）用）</t>
    <rPh sb="0" eb="3">
      <t>イッコダ</t>
    </rPh>
    <rPh sb="4" eb="5">
      <t>トウ</t>
    </rPh>
    <rPh sb="6" eb="8">
      <t>キコウ</t>
    </rPh>
    <rPh sb="8" eb="10">
      <t>ショウニン</t>
    </rPh>
    <rPh sb="10" eb="12">
      <t>ジュウタク</t>
    </rPh>
    <rPh sb="13" eb="15">
      <t>セッケイ</t>
    </rPh>
    <rPh sb="15" eb="17">
      <t>トウロク</t>
    </rPh>
    <phoneticPr fontId="24"/>
  </si>
  <si>
    <t>現場検査申請書付表２</t>
    <rPh sb="0" eb="2">
      <t>ゲンバ</t>
    </rPh>
    <rPh sb="2" eb="4">
      <t>ケンサ</t>
    </rPh>
    <rPh sb="4" eb="7">
      <t>シンセイショ</t>
    </rPh>
    <rPh sb="7" eb="9">
      <t>フヒョウ</t>
    </rPh>
    <phoneticPr fontId="24"/>
  </si>
  <si>
    <t>開口部周辺等の補強が所定の方法であること</t>
  </si>
  <si>
    <t>主筋・補強筋が所定の径、位置であること</t>
  </si>
  <si>
    <t>立上がり部分の高さ、厚さ、底盤が所定の寸法であること</t>
  </si>
  <si>
    <t>所定の寸法の根入れ深さであること</t>
  </si>
  <si>
    <t>基礎が所定の配置であること</t>
  </si>
  <si>
    <t>基礎</t>
  </si>
  <si>
    <t>胴差・根太・たる木が所定の断面、間隔であること</t>
  </si>
  <si>
    <t>床梁・小屋梁が所定の断面、間隔であること</t>
  </si>
  <si>
    <t>横架材</t>
  </si>
  <si>
    <t>胴差と通し柱の接合部が所定の接合方法により施工されていること</t>
  </si>
  <si>
    <t>床、屋根の接合部が所定の接合金物により施工されていること</t>
  </si>
  <si>
    <t>柱脚・柱頭の接合部が所定の接合方法により施工されていること</t>
  </si>
  <si>
    <t>筋かい端部の接合部が所定の接合方法により施工されていること</t>
  </si>
  <si>
    <t>接合金物は所定の品質であること</t>
  </si>
  <si>
    <t>接合部</t>
  </si>
  <si>
    <t>釘が所定の種類、留付け間隔であること</t>
  </si>
  <si>
    <t>面材が所定の種類、厚さであること</t>
  </si>
  <si>
    <t>所定の勾配であること</t>
  </si>
  <si>
    <t>屋根面</t>
  </si>
  <si>
    <t>根太が所定の寸法、間隔、取付工法であること</t>
  </si>
  <si>
    <t>床組等</t>
  </si>
  <si>
    <t>火打ち材と取り合う梁は所定のはりせい寸法であること</t>
  </si>
  <si>
    <t>火打ち材が所定の位置、種類、寸法、留付け状態であること</t>
  </si>
  <si>
    <t>火打ち材</t>
  </si>
  <si>
    <t>垂れ壁、腰壁が所定の位置、長さ、幅であり、両脇に耐力壁又は準耐力壁があること</t>
  </si>
  <si>
    <t>準耐力壁が所定の位置、長さ、厚さ、高さであること</t>
  </si>
  <si>
    <t>準耐力壁等</t>
  </si>
  <si>
    <t>面材耐力壁が所定の位置、長さ、種類、厚さであること</t>
  </si>
  <si>
    <t>耐力壁
（面材の場合）</t>
  </si>
  <si>
    <t>筋かい耐力壁が所定の位置、長さ、種類、断面、方向であること</t>
  </si>
  <si>
    <r>
      <t xml:space="preserve">耐力壁
</t>
    </r>
    <r>
      <rPr>
        <sz val="8"/>
        <rFont val="ＭＳ Ｐゴシック"/>
        <family val="3"/>
        <charset val="128"/>
      </rPr>
      <t>（筋かいの場合）</t>
    </r>
  </si>
  <si>
    <t>アンカーボルトは所定の品質であり、所定の埋込み長さが確保されており、所定の位置に
設置されていること</t>
  </si>
  <si>
    <t>土台の継手位置が構造耐力上支障ない位置に設けられていること</t>
  </si>
  <si>
    <t>柱が所定の小径であること</t>
  </si>
  <si>
    <t>土台・柱等</t>
  </si>
  <si>
    <t>部材について、構造耐力上の欠点がないこと</t>
  </si>
  <si>
    <t>部材の品質</t>
  </si>
  <si>
    <t>評価方法基準の第５の１│１に定める耐震等級（構造躯体の倒壊等防止）の等級２又は３
（フラット35Ｓ（金利Aプラン）の場合は等級３）に適合していること</t>
    <rPh sb="50" eb="52">
      <t>キンリ</t>
    </rPh>
    <phoneticPr fontId="24"/>
  </si>
  <si>
    <t>現場確認欄</t>
  </si>
  <si>
    <t>（※　フラット35Ｓ（金利Bプラン）「耐震性」は等級２又は３、フラット35Ｓ（金利Aプラン）「耐震性」は等級３の基準に適合することが必要です。）</t>
    <rPh sb="11" eb="13">
      <t>キンリ</t>
    </rPh>
    <rPh sb="39" eb="41">
      <t>キンリ</t>
    </rPh>
    <phoneticPr fontId="24"/>
  </si>
  <si>
    <t>に該当しています。</t>
  </si>
  <si>
    <t>申請物件は、住宅品質確保法第３条第１項の規定に基づく評価方法基準の第５の１－１に定める耐震等級の等級</t>
    <phoneticPr fontId="24"/>
  </si>
  <si>
    <t>（※）</t>
  </si>
  <si>
    <t xml:space="preserve">私は、竣工現場検査の申請にあたり、以下の基準について適合していることを確認しました。                  </t>
    <phoneticPr fontId="24"/>
  </si>
  <si>
    <r>
      <t>工事内容確認チェックシート（竣工）（耐震性</t>
    </r>
    <r>
      <rPr>
        <sz val="10"/>
        <rFont val="ＭＳ Ｐゴシック"/>
        <family val="3"/>
        <charset val="128"/>
      </rPr>
      <t>（免震建築物以外）</t>
    </r>
    <r>
      <rPr>
        <sz val="14"/>
        <rFont val="ＭＳ Ｐゴシック"/>
        <family val="3"/>
        <charset val="128"/>
      </rPr>
      <t>）</t>
    </r>
  </si>
  <si>
    <t>在来木造用</t>
  </si>
  <si>
    <t>現場検査申請書付表１－２－１</t>
    <phoneticPr fontId="24"/>
  </si>
  <si>
    <t>たて枠上下端が所定の留付けであること</t>
  </si>
  <si>
    <t>接合金物は所定の品質、種類であること</t>
  </si>
  <si>
    <t>接合金物</t>
  </si>
  <si>
    <t>たる木の寸法、間隔、留付け状態が所定のとおりであること</t>
  </si>
  <si>
    <t>釘は所定の種類、間隔であること</t>
  </si>
  <si>
    <t>面材が所定の種類、厚さ、留付け間隔であること</t>
  </si>
  <si>
    <t>天井根太の寸法、間隔、留付けが所定のとおりであること</t>
  </si>
  <si>
    <t>床下張材は所定の種類、厚さであること</t>
  </si>
  <si>
    <t>準耐力壁の直上・直下の根太の支持距離が所定の長さであること</t>
  </si>
  <si>
    <t>準耐力壁は所定の位置、長さ、種類厚さであること</t>
  </si>
  <si>
    <t>準耐力壁</t>
  </si>
  <si>
    <t>筋かいは所定の方向、断面、留付であること</t>
  </si>
  <si>
    <t>面材耐力壁は所定の位置、長さ、種類、厚さであること</t>
  </si>
  <si>
    <t>耐力壁
（筋かい併用
の場合）</t>
  </si>
  <si>
    <t>アンカーボルトは所定の品質、埋込み長さ、位置であること</t>
  </si>
  <si>
    <t>枠組材は所定の品質であり、所定の間隔であること</t>
  </si>
  <si>
    <t>土台について、構造耐力上の欠点がないこと</t>
  </si>
  <si>
    <t>土台、枠組</t>
  </si>
  <si>
    <t>評価方法基準の第５の１│１に定める耐震等級（構造躯体の倒壊等防止）の等級２又は３
（フラット35Ｓ（金利Aプラン）の場合は等級３）に適合していること</t>
    <rPh sb="50" eb="52">
      <t>キンリ</t>
    </rPh>
    <phoneticPr fontId="24"/>
  </si>
  <si>
    <t>申請物件は、住宅品質確保法第３条第１項の規定に基づく評価方法基準の第５の１－１に定める耐震等級の等級</t>
  </si>
  <si>
    <t>私は、竣工現場検査の申請にあたり、以下の基準について適合していることを確認しました。</t>
  </si>
  <si>
    <t>２×４工法用</t>
    <phoneticPr fontId="24"/>
  </si>
  <si>
    <t>現場検査申請書付表１－２－２</t>
  </si>
  <si>
    <t>ベースプレートが所定の厚さであること</t>
  </si>
  <si>
    <t>アンカーボルトの品質、径、本数、位置、定着長さが所定のとおりであること</t>
  </si>
  <si>
    <t>柱脚部</t>
  </si>
  <si>
    <t>溶接部分の外観、形状が所定のとおりであること</t>
  </si>
  <si>
    <t>溶接部分</t>
  </si>
  <si>
    <t>ボルト接合部の種別、品質、径、本数、締付けが所定のとおりであること</t>
  </si>
  <si>
    <t>ボルトの締付け</t>
  </si>
  <si>
    <t>柱脚・柱・壁・梁・床・ブレースの形状、寸法が所定のとおりであること</t>
  </si>
  <si>
    <t>柱脚・柱・壁・梁・床・ブレースの位置が所定のとおりであること</t>
  </si>
  <si>
    <t>部材の位置・
形状・寸法</t>
  </si>
  <si>
    <t>鋼材等の種類・品質が所定のとおりであること</t>
  </si>
  <si>
    <t>鋼材の種類・
規格</t>
  </si>
  <si>
    <t>－</t>
  </si>
  <si>
    <t>開口部の位置、形状及び補強配筋が所定のとおりであること</t>
  </si>
  <si>
    <t>配筋（径、間隔、定着、継手、かぶり厚さ）が所定のとおりであること</t>
  </si>
  <si>
    <t>スラブ厚・寸法が所定のとおりであること</t>
  </si>
  <si>
    <t>スラブ</t>
  </si>
  <si>
    <t>スリット（完全、部分）の位置、形状が所定のとおりであること</t>
  </si>
  <si>
    <t>配筋（径、本数、間隔、位置、定着、継ぎ手、端部処理、かぶり厚さ）が所定のとおりであること</t>
  </si>
  <si>
    <t>壁厚が所定のとおりであること</t>
  </si>
  <si>
    <t>壁</t>
  </si>
  <si>
    <t>貫通孔の位置、形状及び補強配筋が所定のとおりであること</t>
  </si>
  <si>
    <t>あばら筋の配筋（径、本数、間隔、位置、形状、端部処理、かぶり厚さ）が所定のとおりであること</t>
  </si>
  <si>
    <t>主筋の配筋（径、本数、間隔、位置、定着、継手、端部処理、かぶり厚さ）が所定のとおりであること</t>
  </si>
  <si>
    <t>はりの断面寸法が所定のとおりであること</t>
  </si>
  <si>
    <t>はり</t>
  </si>
  <si>
    <t>帯筋の配筋（径、本数、間隔、位置、形状、端部処理、かぶり厚さ）が所定のとおりであること</t>
  </si>
  <si>
    <t>柱寸法が所定のとおりであること</t>
  </si>
  <si>
    <t>柱</t>
  </si>
  <si>
    <t>基礎の種類、位置、杭径、杭長、配筋（径、本数、間隔、定着、継手）、支持地盤（位置、種類、地耐力等）が所定のとおりであること</t>
  </si>
  <si>
    <t>杭基礎</t>
  </si>
  <si>
    <t>基礎の種類、寸法、配筋（径・本数・位置・定着・継手・端部処理・かぶり厚さ）、地盤の状況、床付けの状況が所定のとおりであること</t>
  </si>
  <si>
    <t>直接基礎</t>
  </si>
  <si>
    <t>地盤・
基礎</t>
  </si>
  <si>
    <t>鉄筋・コンクリートの品質・強度が所定のとおりであること</t>
  </si>
  <si>
    <t>柱、はり、壁、スラブの位置が所定のとおりであること</t>
  </si>
  <si>
    <t>共通</t>
  </si>
  <si>
    <t>ＲＣ造</t>
  </si>
  <si>
    <t>Ｓ造</t>
  </si>
  <si>
    <t>該当工法</t>
  </si>
  <si>
    <t>ＲＣ造等用</t>
  </si>
  <si>
    <t>現場検査申請書付表１－２－３</t>
  </si>
  <si>
    <t>免震層及び免震材料の維持管理に関する計画の内容が施工関連図書に記されていること</t>
  </si>
  <si>
    <t>出入口その他の見やすい場所に、免震建築物であること等が表示されていること</t>
  </si>
  <si>
    <t>落下・挟まれ防止等の措置が所定のとおりされていること</t>
  </si>
  <si>
    <t>下部構造が所定のとおり施工されていること</t>
  </si>
  <si>
    <t>上部構造が所定のとおり施工されていること</t>
  </si>
  <si>
    <t>免震材料が所定のとおり施工されていること</t>
  </si>
  <si>
    <t>免震建築物</t>
  </si>
  <si>
    <t>評価方法基準の第５の１│３に定める
免震建築物に適合していること</t>
  </si>
  <si>
    <r>
      <t>工事内容確認チェックシート（竣工）（耐震性</t>
    </r>
    <r>
      <rPr>
        <sz val="10"/>
        <rFont val="ＭＳ Ｐゴシック"/>
        <family val="3"/>
        <charset val="128"/>
      </rPr>
      <t>（免震建築物）</t>
    </r>
    <r>
      <rPr>
        <sz val="14"/>
        <rFont val="ＭＳ Ｐゴシック"/>
        <family val="3"/>
        <charset val="128"/>
      </rPr>
      <t>）</t>
    </r>
  </si>
  <si>
    <t>現場検査申請書付表１－２－４</t>
  </si>
  <si>
    <t>以下に掲げるものはこの限りではありません。
玄関の出入口（勝手口を含む）の段差及び上がりかまちの段差、浴室の出入口の段差、バルコニーへの出入口の段差、室内又は室の部分の床とその他の部分の床の90mm以上の段差</t>
  </si>
  <si>
    <t>※３）</t>
  </si>
  <si>
    <t>その他：その他の部分の床より高い</t>
  </si>
  <si>
    <t>辺：長辺1500mm以上（工事を伴わない撤去可）</t>
  </si>
  <si>
    <t>　　　　②当該面積部分の合計が当該居室面積の1/2未満</t>
  </si>
  <si>
    <r>
      <t>面積：①3m</t>
    </r>
    <r>
      <rPr>
        <vertAlign val="superscript"/>
        <sz val="9"/>
        <rFont val="ＭＳ Ｐゴシック"/>
        <family val="3"/>
        <charset val="128"/>
      </rPr>
      <t>2</t>
    </r>
    <r>
      <rPr>
        <sz val="9"/>
        <rFont val="ＭＳ Ｐゴシック"/>
        <family val="3"/>
        <charset val="128"/>
      </rPr>
      <t>以上9m</t>
    </r>
    <r>
      <rPr>
        <vertAlign val="superscript"/>
        <sz val="9"/>
        <rFont val="ＭＳ Ｐゴシック"/>
        <family val="3"/>
        <charset val="128"/>
      </rPr>
      <t>2</t>
    </r>
    <r>
      <rPr>
        <sz val="9"/>
        <rFont val="ＭＳ Ｐゴシック"/>
        <family val="3"/>
        <charset val="128"/>
      </rPr>
      <t>（当該居室18m</t>
    </r>
    <r>
      <rPr>
        <vertAlign val="superscript"/>
        <sz val="9"/>
        <rFont val="ＭＳ Ｐゴシック"/>
        <family val="3"/>
        <charset val="128"/>
      </rPr>
      <t>2</t>
    </r>
    <r>
      <rPr>
        <sz val="9"/>
        <rFont val="ＭＳ Ｐゴシック"/>
        <family val="3"/>
        <charset val="128"/>
      </rPr>
      <t>以下の場合は当該面積の1/2）未満</t>
    </r>
  </si>
  <si>
    <t>バルコニー端との距離1,200mm以上</t>
  </si>
  <si>
    <t>600以上</t>
  </si>
  <si>
    <t>300以上</t>
  </si>
  <si>
    <t>180以下</t>
  </si>
  <si>
    <t>バルコニー出入口</t>
  </si>
  <si>
    <t>位置：介助用車いすの移動の妨げとならない</t>
  </si>
  <si>
    <t>その他</t>
  </si>
  <si>
    <t>幅mm</t>
  </si>
  <si>
    <t>奥行mm</t>
  </si>
  <si>
    <t>高さmm</t>
  </si>
  <si>
    <t>段数</t>
  </si>
  <si>
    <t>設置部</t>
  </si>
  <si>
    <t>居室の部分の床の段差許容要件</t>
  </si>
  <si>
    <t>※２）</t>
  </si>
  <si>
    <t>踏み段の構造要件</t>
  </si>
  <si>
    <t>※１）</t>
  </si>
  <si>
    <t>フラット35Ｓ（金利Aプラン）「バリアフリー性」をご利用の場合は、本チェックシートではなく、「工事内容確認チェックシート（竣工）（バリアフリー性：等級４対応）」を利用してください。</t>
    <rPh sb="8" eb="10">
      <t>キンリ</t>
    </rPh>
    <phoneticPr fontId="24"/>
  </si>
  <si>
    <r>
      <t>内法面積9m</t>
    </r>
    <r>
      <rPr>
        <vertAlign val="superscript"/>
        <sz val="9"/>
        <rFont val="ＭＳ Ｐゴシック"/>
        <family val="3"/>
        <charset val="128"/>
      </rPr>
      <t>2</t>
    </r>
    <r>
      <rPr>
        <sz val="9"/>
        <rFont val="ＭＳ Ｐゴシック"/>
        <family val="3"/>
        <charset val="128"/>
      </rPr>
      <t>以上であること</t>
    </r>
  </si>
  <si>
    <t>特定寝室</t>
  </si>
  <si>
    <t>腰掛け式であること</t>
  </si>
  <si>
    <t>便器</t>
  </si>
  <si>
    <t>軽微な改造により1,300mm以上確保が可能であること</t>
  </si>
  <si>
    <t>便器の前方又は側方との距離が500mm以上（ドアの解放又は軽微な改造を含む）であること</t>
  </si>
  <si>
    <t>1,300mm以上であること</t>
  </si>
  <si>
    <t>内法長辺</t>
  </si>
  <si>
    <t>便所</t>
  </si>
  <si>
    <r>
      <t>２m</t>
    </r>
    <r>
      <rPr>
        <vertAlign val="superscript"/>
        <sz val="9"/>
        <rFont val="ＭＳ Ｐゴシック"/>
        <family val="3"/>
        <charset val="128"/>
      </rPr>
      <t>2</t>
    </r>
    <r>
      <rPr>
        <sz val="9"/>
        <rFont val="ＭＳ Ｐゴシック"/>
        <family val="3"/>
        <charset val="128"/>
      </rPr>
      <t>以上であること</t>
    </r>
  </si>
  <si>
    <t>内法広さ</t>
  </si>
  <si>
    <t>内法短辺</t>
  </si>
  <si>
    <t>浴室の広さ</t>
  </si>
  <si>
    <t>寝室、浴室及び便所
（日常生活空間）</t>
  </si>
  <si>
    <t>軽微な改造により750mm以上確保が可能であること</t>
  </si>
  <si>
    <t>750mm以上確保されていること</t>
  </si>
  <si>
    <t>600mm以上確保されていること</t>
  </si>
  <si>
    <t>浴室
出入口</t>
  </si>
  <si>
    <t>玄関</t>
  </si>
  <si>
    <t>出入口</t>
  </si>
  <si>
    <t>有効幅員780mm（柱等の箇所は750mm）以上であること</t>
  </si>
  <si>
    <t>通路</t>
  </si>
  <si>
    <t>通路及び出入口の幅員
（日常生活空間）</t>
  </si>
  <si>
    <t>腰壁、手すり高さ、手すり子の内法寸法が所定の寸法であること</t>
  </si>
  <si>
    <t>バルコニー</t>
  </si>
  <si>
    <t>窓台、手すり高さ、手すり子の内法寸法が所定の寸法であること</t>
  </si>
  <si>
    <t>２階以上の窓</t>
  </si>
  <si>
    <t>階段及び廊下</t>
  </si>
  <si>
    <t>転落防止
手すり・
手すり子</t>
  </si>
  <si>
    <t>設置準備（衣服の着脱のためのもの）</t>
  </si>
  <si>
    <t>設置（衣服の着脱のためのもの）</t>
  </si>
  <si>
    <t>脱衣室</t>
  </si>
  <si>
    <t>設置準備（上がりかまち部の昇降及び靴等の着脱のためのもの）</t>
  </si>
  <si>
    <t>設置（上がりかまち部の昇降及び靴等の着脱のためのもの）</t>
  </si>
  <si>
    <t>設置（浴槽出入りのためのもの）</t>
  </si>
  <si>
    <t>浴室</t>
  </si>
  <si>
    <t>設置（立ち座りのためのもの）</t>
  </si>
  <si>
    <t>階段無し又はホームエレベーター設置</t>
  </si>
  <si>
    <t>両側に設置されていること（段鼻からの高さ700mm～900mm）（勾配が45度超の場合）</t>
  </si>
  <si>
    <t>少なくとも片側に設置されていること（段鼻からの高さ700mm～900mm）</t>
  </si>
  <si>
    <t>階段</t>
  </si>
  <si>
    <t>手すり</t>
    <phoneticPr fontId="24"/>
  </si>
  <si>
    <t>ホームエレベーターが
設置されている場合</t>
  </si>
  <si>
    <t>回り階段の部分が、所定の形式となっていること</t>
  </si>
  <si>
    <t>勾配等の基準に該当していること（踏面の狭い方から300mmの位置で規定寸法を確保していること）</t>
  </si>
  <si>
    <t>回り階段の形式</t>
  </si>
  <si>
    <t>蹴込み寸法は30mm以下であること</t>
  </si>
  <si>
    <t>蹴込み</t>
  </si>
  <si>
    <t>踏面寸法195mm以上であること</t>
  </si>
  <si>
    <t>階段は所定の均一な勾配であること（勾配２２／２１以下、550mm≦踏面＋２×蹴上げ≦650mm）</t>
  </si>
  <si>
    <t>勾配等</t>
  </si>
  <si>
    <t>階段がある場合</t>
  </si>
  <si>
    <t>階段がない場合</t>
  </si>
  <si>
    <r>
      <t>日常生活空間外の床</t>
    </r>
    <r>
      <rPr>
        <vertAlign val="superscript"/>
        <sz val="9"/>
        <rFont val="ＭＳ Ｐゴシック"/>
        <family val="3"/>
        <charset val="128"/>
      </rPr>
      <t>（※３）</t>
    </r>
    <r>
      <rPr>
        <sz val="9"/>
        <rFont val="ＭＳ Ｐゴシック"/>
        <family val="3"/>
        <charset val="128"/>
      </rPr>
      <t>の段差はないこと（5mm以内の段差が生じるものを含む）</t>
    </r>
  </si>
  <si>
    <t>日常生活空間外の
段差</t>
  </si>
  <si>
    <t>勝手口と上がりかまち以外は段差はないこと（5mm以内の段差が生じるものを含む）</t>
  </si>
  <si>
    <t>その他の床</t>
    <phoneticPr fontId="24"/>
  </si>
  <si>
    <t>300mm以上450mm以下であること</t>
  </si>
  <si>
    <r>
      <t>居室の部分の床とその他の床</t>
    </r>
    <r>
      <rPr>
        <vertAlign val="superscript"/>
        <sz val="8"/>
        <rFont val="ＭＳ Ｐゴシック"/>
        <family val="3"/>
        <charset val="128"/>
      </rPr>
      <t>（※２）</t>
    </r>
  </si>
  <si>
    <r>
      <t>180mm（踏み段</t>
    </r>
    <r>
      <rPr>
        <vertAlign val="superscript"/>
        <sz val="9"/>
        <rFont val="ＭＳ Ｐゴシック"/>
        <family val="3"/>
        <charset val="128"/>
      </rPr>
      <t>（※１）</t>
    </r>
    <r>
      <rPr>
        <sz val="9"/>
        <rFont val="ＭＳ Ｐゴシック"/>
        <family val="3"/>
        <charset val="128"/>
      </rPr>
      <t>を設ける場合は屋内側で180mm、屋外側で360mm）以下のまたぎ段差
＋手すり（設置準備含む）</t>
    </r>
    <phoneticPr fontId="24"/>
  </si>
  <si>
    <t>250mm以下の単純段差＋手すり（設置準備含む）</t>
  </si>
  <si>
    <r>
      <t>180mm（踏み段</t>
    </r>
    <r>
      <rPr>
        <vertAlign val="superscript"/>
        <sz val="9"/>
        <rFont val="ＭＳ Ｐゴシック"/>
        <family val="3"/>
        <charset val="128"/>
      </rPr>
      <t>（※１）</t>
    </r>
    <r>
      <rPr>
        <sz val="9"/>
        <rFont val="ＭＳ Ｐゴシック"/>
        <family val="3"/>
        <charset val="128"/>
      </rPr>
      <t>を設ける場合は360mm）以下の単純段差</t>
    </r>
  </si>
  <si>
    <t>ﾊﾞﾙｺﾆｰ
出入口
（非接地住宅のみ）</t>
  </si>
  <si>
    <t>浴室内外の高低差120mm以下でまたぎ段差180mm以下　＋　手すり設置</t>
  </si>
  <si>
    <t>20mm以下の単純段差であること</t>
  </si>
  <si>
    <t>くつずりと玄関土間の高低差5mm以下であること</t>
  </si>
  <si>
    <t>くつずりと玄関外側の高低差20mm以下であること</t>
  </si>
  <si>
    <t>玄関
出入口</t>
  </si>
  <si>
    <t>段差
（日常生活空間内）</t>
  </si>
  <si>
    <t>段差</t>
  </si>
  <si>
    <t>特定寝室と同一階に
配置すべき室</t>
  </si>
  <si>
    <t>部屋の
配置等</t>
  </si>
  <si>
    <t>評価方法基準の第５の９│１に定める高齢者等配慮対策等級の等級３、４又は５に適合していること</t>
  </si>
  <si>
    <t>確認内容（等級３）</t>
  </si>
  <si>
    <t>確認項目
（等級３）</t>
  </si>
  <si>
    <r>
      <t>工事内容確認チェックシート（竣工）（バリアフリー性：</t>
    </r>
    <r>
      <rPr>
        <u/>
        <sz val="14"/>
        <rFont val="ＭＳ Ｐゴシック"/>
        <family val="3"/>
        <charset val="128"/>
      </rPr>
      <t>等級３</t>
    </r>
    <r>
      <rPr>
        <sz val="14"/>
        <rFont val="ＭＳ Ｐゴシック"/>
        <family val="3"/>
        <charset val="128"/>
      </rPr>
      <t>対応）</t>
    </r>
  </si>
  <si>
    <t>現場検査申請書付表１－３－１</t>
    <phoneticPr fontId="24"/>
  </si>
  <si>
    <t>※接地階以外の玄関の場合110mm以下</t>
  </si>
  <si>
    <t>180以下※</t>
  </si>
  <si>
    <t>玄関上がりかまち</t>
  </si>
  <si>
    <t>フラット35Ｓ（金利Bプラン）「バリアフリー性」をご利用の場合は、本チェックシートではなく、「工事内容確認チェックシート（竣工）（バリアフリー性：等級３対応）」を利用してください。</t>
    <rPh sb="8" eb="10">
      <t>キンリ</t>
    </rPh>
    <phoneticPr fontId="24"/>
  </si>
  <si>
    <r>
      <t>内法面積12m</t>
    </r>
    <r>
      <rPr>
        <vertAlign val="superscript"/>
        <sz val="9"/>
        <rFont val="ＭＳ Ｐゴシック"/>
        <family val="3"/>
        <charset val="128"/>
      </rPr>
      <t>2</t>
    </r>
    <r>
      <rPr>
        <sz val="9"/>
        <rFont val="ＭＳ Ｐゴシック"/>
        <family val="3"/>
        <charset val="128"/>
      </rPr>
      <t>以上であること</t>
    </r>
  </si>
  <si>
    <t>便器の前方及び側方との距離が500mm以上（ドアの解放又は軽微な改造を含む。）であること</t>
    <phoneticPr fontId="24"/>
  </si>
  <si>
    <t>軽微な改造により1,100mm以上確保が可能であること</t>
  </si>
  <si>
    <t>1,100mm以上であること</t>
  </si>
  <si>
    <r>
      <t>２．５m</t>
    </r>
    <r>
      <rPr>
        <vertAlign val="superscript"/>
        <sz val="9"/>
        <rFont val="ＭＳ Ｐゴシック"/>
        <family val="3"/>
        <charset val="128"/>
      </rPr>
      <t>2</t>
    </r>
    <r>
      <rPr>
        <sz val="9"/>
        <rFont val="ＭＳ Ｐゴシック"/>
        <family val="3"/>
        <charset val="128"/>
      </rPr>
      <t>以上であること</t>
    </r>
  </si>
  <si>
    <t>1,400mm以上であること</t>
  </si>
  <si>
    <t>工事を伴わない撤去等により750mm以上確保が可能であること</t>
  </si>
  <si>
    <t>650mm以上確保されていること</t>
  </si>
  <si>
    <t>有効幅員が780mm（柱等の箇所は750mm）以上であること</t>
  </si>
  <si>
    <t>階段無し</t>
  </si>
  <si>
    <t>所定の勾配等・蹴込み寸法に適合しているものであること</t>
  </si>
  <si>
    <t>階段が日常生活空間外・ﾎｰﾑｴﾚﾍﾞｰﾀｰ設置</t>
  </si>
  <si>
    <t>回り階段の採用なし</t>
  </si>
  <si>
    <t>最下段の通路等への突出がないこと</t>
  </si>
  <si>
    <t>最上段の通路等への食い込みがないこと</t>
  </si>
  <si>
    <t>形式等</t>
  </si>
  <si>
    <t>蹴込み寸法は30mm以下、蹴込み板の設置があること</t>
  </si>
  <si>
    <t>階段は所定の均一な勾配であること（勾配６／７以下、550mm≦踏面＋２×蹴上げ≦650mm）</t>
  </si>
  <si>
    <t>その他の床</t>
  </si>
  <si>
    <r>
      <t>居室の部分の床とその他の
床</t>
    </r>
    <r>
      <rPr>
        <vertAlign val="superscript"/>
        <sz val="8"/>
        <rFont val="ＭＳ Ｐゴシック"/>
        <family val="3"/>
        <charset val="128"/>
      </rPr>
      <t>（※２）</t>
    </r>
  </si>
  <si>
    <r>
      <t>180mm（踏み段</t>
    </r>
    <r>
      <rPr>
        <vertAlign val="superscript"/>
        <sz val="9"/>
        <rFont val="ＭＳ Ｐゴシック"/>
        <family val="3"/>
        <charset val="128"/>
      </rPr>
      <t>（※１）</t>
    </r>
    <r>
      <rPr>
        <sz val="9"/>
        <rFont val="ＭＳ Ｐゴシック"/>
        <family val="3"/>
        <charset val="128"/>
      </rPr>
      <t>を設ける場合は屋内側で180mm、屋外側で360mm）以下のまたぎ段差＋手すり</t>
    </r>
    <phoneticPr fontId="24"/>
  </si>
  <si>
    <t>250mm以下の単純段差＋手すり</t>
  </si>
  <si>
    <r>
      <t>180mm（踏み段</t>
    </r>
    <r>
      <rPr>
        <vertAlign val="superscript"/>
        <sz val="9"/>
        <rFont val="ＭＳ Ｐゴシック"/>
        <family val="3"/>
        <charset val="128"/>
      </rPr>
      <t>（※１）</t>
    </r>
    <r>
      <rPr>
        <sz val="9"/>
        <rFont val="ＭＳ Ｐゴシック"/>
        <family val="3"/>
        <charset val="128"/>
      </rPr>
      <t>を設ける場合は360mm）以下の単純段差であること</t>
    </r>
  </si>
  <si>
    <t>バルコニー
出入口</t>
    <phoneticPr fontId="24"/>
  </si>
  <si>
    <t>110mm以下（上記以外の場合）であること</t>
  </si>
  <si>
    <t>180mm以下（接地階に存する玄関）であること</t>
  </si>
  <si>
    <t>土間と踏み段との段差及び踏み段と上がりかまちの段差</t>
  </si>
  <si>
    <r>
      <t>180mm以下（接地階に存する玄関で踏み段</t>
    </r>
    <r>
      <rPr>
        <vertAlign val="superscript"/>
        <sz val="9"/>
        <rFont val="ＭＳ Ｐゴシック"/>
        <family val="3"/>
        <charset val="128"/>
      </rPr>
      <t>（※１）</t>
    </r>
    <r>
      <rPr>
        <sz val="9"/>
        <rFont val="ＭＳ Ｐゴシック"/>
        <family val="3"/>
        <charset val="128"/>
      </rPr>
      <t>を設けない場合）であること</t>
    </r>
  </si>
  <si>
    <r>
      <t>360mm以下（踏み段</t>
    </r>
    <r>
      <rPr>
        <vertAlign val="superscript"/>
        <sz val="9"/>
        <rFont val="ＭＳ Ｐゴシック"/>
        <family val="3"/>
        <charset val="128"/>
      </rPr>
      <t>（※１）</t>
    </r>
    <r>
      <rPr>
        <sz val="9"/>
        <rFont val="ＭＳ Ｐゴシック"/>
        <family val="3"/>
        <charset val="128"/>
      </rPr>
      <t>を設ける場合）であること</t>
    </r>
  </si>
  <si>
    <t>玄関の
上がりかまち</t>
  </si>
  <si>
    <t>ホームエレベーターの開口部有効幅員が750mm（通路より直進できる場合は650mm）以上</t>
  </si>
  <si>
    <t>特定寝室と同一階に
配置すべき室・
ﾎｰﾑｴﾚﾍﾞｰﾀｰの設置</t>
  </si>
  <si>
    <t>評価方法基準の第５の９│１に定める高齢者等配慮対策等級の等級４又は５に適合していること</t>
  </si>
  <si>
    <t>確認内容（等級４）</t>
  </si>
  <si>
    <t>確認項目
（等級４）</t>
  </si>
  <si>
    <r>
      <t>工事内容確認チェックシート（竣工）（バリアフリー性：</t>
    </r>
    <r>
      <rPr>
        <u/>
        <sz val="14"/>
        <rFont val="ＭＳ Ｐゴシック"/>
        <family val="3"/>
        <charset val="128"/>
      </rPr>
      <t>等級４</t>
    </r>
    <r>
      <rPr>
        <sz val="14"/>
        <rFont val="ＭＳ Ｐゴシック"/>
        <family val="3"/>
        <charset val="128"/>
      </rPr>
      <t>対応）</t>
    </r>
  </si>
  <si>
    <t>現場検査申請書付表１－３－２</t>
    <phoneticPr fontId="24"/>
  </si>
  <si>
    <t>2022年4月</t>
    <rPh sb="4" eb="5">
      <t>ネン</t>
    </rPh>
    <rPh sb="6" eb="7">
      <t>ガツ</t>
    </rPh>
    <phoneticPr fontId="24"/>
  </si>
  <si>
    <t>条例等の規定により、凍結防止のため配管埋設が定められている地域</t>
  </si>
  <si>
    <t>※５）</t>
  </si>
  <si>
    <t>沖縄県その他日最低気温の平滑平年値の年間極値が０℃を下回らない地域</t>
  </si>
  <si>
    <t>※４）</t>
  </si>
  <si>
    <t>北海道、青森県、岩手県、宮城県、秋田県、山形県、福島県、新潟県、富山県、石川県及び福井県の地域</t>
    <rPh sb="39" eb="40">
      <t>オヨ</t>
    </rPh>
    <phoneticPr fontId="24"/>
  </si>
  <si>
    <t>ひのき、ひば、べいひ、べいすぎ、けやき、くり、べいひば、台湾ひのき、ウェスタンレッドシーダー、こうやまき、さわら、ねずこ、いちい、かや、インセンスシーダー、センペルセコイヤ</t>
    <phoneticPr fontId="24"/>
  </si>
  <si>
    <t>北海道・青森県は防腐のみ</t>
  </si>
  <si>
    <t>注２）</t>
    <phoneticPr fontId="24"/>
  </si>
  <si>
    <t>評価方法基準の第５の４－１に定める維持管理対策等級（専用配管）の等級２又は３に適合していること。連続建て、重ね建てにあっては、評価方法基準の第５の４－２に定める維持管理対策等級（共用配管）の等級２又は３に適合すること及び、評価方法基準の第５の４－４(3)イに掲げる躯体天井高が2.5m以上であり、かつ評価方法基準の第５の４－４(3)ロに掲げる住戸専用部の構造躯体の壁又は柱で間取りの変更の障害となりうるものがないこと。</t>
  </si>
  <si>
    <t>注１）</t>
    <phoneticPr fontId="24"/>
  </si>
  <si>
    <t>壁又は柱で間取りの変更の障害となりうるものがないこと</t>
  </si>
  <si>
    <t>躯体天井高が2.5m以上であること</t>
  </si>
  <si>
    <t>住戸専用部の
更新対策</t>
  </si>
  <si>
    <t>主要接合部等又は排水管の掃除口が仕上げ材等により隠蔽されている場合には、主要接合部等を点検又は清掃を行うために必要な開口が設けられていること</t>
  </si>
  <si>
    <t>配管の主要接続部等の点検措置</t>
  </si>
  <si>
    <t>横主管は、15ｍ以内ごとであって、管の掃除に管の清掃に支障が生じやすい部分がある場合にあっては、支障なく清掃が行える位置に掃除口が設けられていること</t>
    <phoneticPr fontId="24"/>
  </si>
  <si>
    <t>共用立管は、最上階又は屋上、最上階及び中間階（３階以内おき又は15m以内）に掃除口が設けられていること</t>
  </si>
  <si>
    <t>排水管の掃除口の
設置位置、
点検措置</t>
  </si>
  <si>
    <t>連続建て・重ね建てのみ</t>
  </si>
  <si>
    <t>排水管の内面が平滑、かつ清掃に支障を及ぼすたわみ、抜けその他変形が生じないよう設置されていること</t>
  </si>
  <si>
    <t>排水管の性状等・
清掃措置</t>
  </si>
  <si>
    <r>
      <t>埋設地域</t>
    </r>
    <r>
      <rPr>
        <vertAlign val="superscript"/>
        <sz val="9"/>
        <rFont val="ＭＳ Ｐ明朝"/>
        <family val="1"/>
        <charset val="128"/>
      </rPr>
      <t>（※５）</t>
    </r>
  </si>
  <si>
    <t>地中埋設管上のコンクリート打設がないこと</t>
  </si>
  <si>
    <t>地中埋設管</t>
  </si>
  <si>
    <t>埋込み配管がないこと</t>
  </si>
  <si>
    <t>コンクリート内
埋込み配管</t>
  </si>
  <si>
    <t>注１</t>
    <phoneticPr fontId="24"/>
  </si>
  <si>
    <t>[①密実に充填するための打ち込み及び締め固めの方法、②打継部の処理方法、③養生方法]が指定されていること</t>
  </si>
  <si>
    <t>施工計画</t>
  </si>
  <si>
    <r>
      <t>指定地域</t>
    </r>
    <r>
      <rPr>
        <vertAlign val="superscript"/>
        <sz val="9"/>
        <rFont val="ＭＳ Ｐ明朝"/>
        <family val="1"/>
        <charset val="128"/>
      </rPr>
      <t>（※４）</t>
    </r>
    <r>
      <rPr>
        <sz val="9"/>
        <rFont val="ＭＳ Ｐ明朝"/>
        <family val="1"/>
        <charset val="128"/>
      </rPr>
      <t>以外の地域にあっては、コンクリート中の空気量が４％～６％であること</t>
    </r>
  </si>
  <si>
    <t>空気量</t>
  </si>
  <si>
    <r>
      <t>185kg/m</t>
    </r>
    <r>
      <rPr>
        <vertAlign val="superscript"/>
        <sz val="9"/>
        <rFont val="ＭＳ Ｐ明朝"/>
        <family val="1"/>
        <charset val="128"/>
      </rPr>
      <t>3</t>
    </r>
    <r>
      <rPr>
        <sz val="9"/>
        <rFont val="ＭＳ Ｐ明朝"/>
        <family val="1"/>
        <charset val="128"/>
      </rPr>
      <t>以下であること</t>
    </r>
  </si>
  <si>
    <t>単位水量</t>
  </si>
  <si>
    <t>コンクリート強度ごとに定められた所定のスランプ値以下であること</t>
  </si>
  <si>
    <t>スランプ</t>
  </si>
  <si>
    <t>コンクリートの品質</t>
  </si>
  <si>
    <t>鉄筋のかぶり厚さは、水セメント比ごとに定められた所定寸法以上であること</t>
  </si>
  <si>
    <t>コンクリートの
水セメント比等</t>
  </si>
  <si>
    <t>使用するセメントは、基準に適合する品質等であること</t>
  </si>
  <si>
    <t>セメントの種類</t>
  </si>
  <si>
    <t>鋼材の厚さにより所定の防錆措置がされていること</t>
  </si>
  <si>
    <t>構造躯体
（その他の構造躯体）</t>
  </si>
  <si>
    <t>構造躯体
（一般部）</t>
  </si>
  <si>
    <t>構造躯体
（最下階の柱脚部）</t>
  </si>
  <si>
    <t>防錆措置</t>
  </si>
  <si>
    <t>評価方法基準の第５の３│１に定める劣化対策等級の等級３に適合していること</t>
    <phoneticPr fontId="24"/>
  </si>
  <si>
    <t>丸太組</t>
  </si>
  <si>
    <t>２×４</t>
  </si>
  <si>
    <t>在来木造</t>
  </si>
  <si>
    <r>
      <rPr>
        <b/>
        <sz val="20"/>
        <rFont val="ＭＳ Ｐゴシック"/>
        <family val="3"/>
        <charset val="128"/>
      </rPr>
      <t>工事内容確認チェックシート（竣工）（耐久性・可変性）</t>
    </r>
    <r>
      <rPr>
        <sz val="14"/>
        <rFont val="ＭＳ Ｐゴシック"/>
        <family val="3"/>
        <charset val="128"/>
      </rPr>
      <t xml:space="preserve">
</t>
    </r>
    <r>
      <rPr>
        <sz val="10.5"/>
        <rFont val="ＭＳ Ｐゴシック"/>
        <family val="3"/>
        <charset val="128"/>
      </rPr>
      <t>[第二面]</t>
    </r>
    <phoneticPr fontId="24"/>
  </si>
  <si>
    <t>屋根断熱等により小屋裏が室内と同等の温熱環境であること</t>
  </si>
  <si>
    <t>屋根断熱</t>
  </si>
  <si>
    <t>換気口の有効面積の天井面積に対する割合は所定の割合以上であること</t>
  </si>
  <si>
    <t>独立した小屋裏ごとに2カ所以上の換気口が設置されていること</t>
  </si>
  <si>
    <t>屋根断熱
以外の場合</t>
  </si>
  <si>
    <t>小屋裏換気</t>
  </si>
  <si>
    <t>厚さ0.1mm以上の防湿フィルムで覆われていること</t>
  </si>
  <si>
    <t>厚さ60mm以上のコンクリートが打設されていること</t>
  </si>
  <si>
    <t>防湿措置</t>
  </si>
  <si>
    <t>所定の基礎断熱工法であること</t>
  </si>
  <si>
    <r>
      <t>１ｍ毎に有効面積75cm</t>
    </r>
    <r>
      <rPr>
        <vertAlign val="superscript"/>
        <sz val="9"/>
        <rFont val="ＭＳ Ｐ明朝"/>
        <family val="1"/>
        <charset val="128"/>
      </rPr>
      <t>2</t>
    </r>
    <r>
      <rPr>
        <sz val="9"/>
        <rFont val="ＭＳ Ｐ明朝"/>
        <family val="1"/>
        <charset val="128"/>
      </rPr>
      <t>以上の換気口が確保されていること</t>
    </r>
  </si>
  <si>
    <r>
      <t>４ｍ以内毎に有効面積300cm</t>
    </r>
    <r>
      <rPr>
        <vertAlign val="superscript"/>
        <sz val="9"/>
        <rFont val="ＭＳ Ｐ明朝"/>
        <family val="1"/>
        <charset val="128"/>
      </rPr>
      <t>2</t>
    </r>
    <r>
      <rPr>
        <sz val="9"/>
        <rFont val="ＭＳ Ｐ明朝"/>
        <family val="1"/>
        <charset val="128"/>
      </rPr>
      <t>以上の換気口が確保されていること</t>
    </r>
  </si>
  <si>
    <t>床下換気</t>
  </si>
  <si>
    <t>地面から基礎上端まで又は地面から土台下端までの高さは、40㎝以上あること</t>
    <phoneticPr fontId="24"/>
  </si>
  <si>
    <t>基礎高さ</t>
  </si>
  <si>
    <t>防水上有効な仕上げがされていること</t>
  </si>
  <si>
    <t>外壁の軸組等と同様の措置がされていること</t>
  </si>
  <si>
    <t>腰壁・腰高布基礎が所定のとおり措置されていること</t>
  </si>
  <si>
    <t>浴室ユニットであること</t>
  </si>
  <si>
    <t>浴室・脱衣室の
防水措置</t>
  </si>
  <si>
    <t>有効な土壌処理がされていること（所定の基礎断熱工法の場合を除く）</t>
  </si>
  <si>
    <t>コンクリートが基礎内周部等に打設されていること</t>
  </si>
  <si>
    <t>鉄筋コンクリート造のべた基礎であること</t>
  </si>
  <si>
    <t>地盤の防蟻
（一部の地域（※３）
を除く）</t>
  </si>
  <si>
    <t>外壁の下端に水切りが設置されていること</t>
  </si>
  <si>
    <t>土台と外壁の取合部の水切り</t>
  </si>
  <si>
    <t>Ｋ３相当以上の防腐・防蟻処理がされていること
（北海道・青森県はＫ２相当以上）</t>
  </si>
  <si>
    <r>
      <t>ひのき等</t>
    </r>
    <r>
      <rPr>
        <vertAlign val="superscript"/>
        <sz val="9"/>
        <rFont val="ＭＳ Ｐ明朝"/>
        <family val="1"/>
        <charset val="128"/>
      </rPr>
      <t>（※２）</t>
    </r>
    <r>
      <rPr>
        <sz val="9"/>
        <rFont val="ＭＳ Ｐ明朝"/>
        <family val="1"/>
        <charset val="128"/>
      </rPr>
      <t>に区分される樹種が使用されていること</t>
    </r>
  </si>
  <si>
    <t>防腐・防蟻
処理</t>
  </si>
  <si>
    <t>土台の防腐・防蟻</t>
  </si>
  <si>
    <t>Ｋ３相当以上の防腐・防蟻処理がされていること</t>
  </si>
  <si>
    <t>通気構造等以外
の場合</t>
  </si>
  <si>
    <r>
      <t>柱の小径が12cm以上かつ心材の耐久性区分Ｄ</t>
    </r>
    <r>
      <rPr>
        <vertAlign val="subscript"/>
        <sz val="9"/>
        <rFont val="ＭＳ Ｐ明朝"/>
        <family val="1"/>
        <charset val="128"/>
      </rPr>
      <t>１</t>
    </r>
    <r>
      <rPr>
        <sz val="9"/>
        <rFont val="ＭＳ Ｐ明朝"/>
        <family val="1"/>
        <charset val="128"/>
      </rPr>
      <t>の樹種に区分される製材等であること</t>
    </r>
    <phoneticPr fontId="24"/>
  </si>
  <si>
    <t>柱の小径が13.5cm以上あること</t>
  </si>
  <si>
    <t>軸組等に、防腐・防蟻に有効な薬剤、接着剤が使用されていること</t>
  </si>
  <si>
    <t>部材の樹種、小径</t>
  </si>
  <si>
    <t>防腐・防蟻処理範囲が地盤面から１ｍ以上であること</t>
  </si>
  <si>
    <t>防腐・防蟻
処理範囲</t>
  </si>
  <si>
    <t>真壁構造で、軒の出が90cm以上あること</t>
  </si>
  <si>
    <t>外壁仕上げと軸組等との間に有効な通気層が設置されていること</t>
  </si>
  <si>
    <t>通気構造等の状態</t>
  </si>
  <si>
    <t>通気構造又は真壁構造
（軒の出90cm以上）による場合</t>
  </si>
  <si>
    <t>外壁の軸組・枠組等(※１）</t>
  </si>
  <si>
    <t>評価方法基準の第５の３│１に定める劣化対策等級の等級３に適合していること</t>
  </si>
  <si>
    <r>
      <rPr>
        <sz val="20"/>
        <rFont val="ＭＳ Ｐゴシック"/>
        <family val="3"/>
        <charset val="128"/>
      </rPr>
      <t>工事内容確認チェックシート（竣工）（耐久性・可変性）</t>
    </r>
    <r>
      <rPr>
        <sz val="14"/>
        <rFont val="ＭＳ Ｐゴシック"/>
        <family val="3"/>
        <charset val="128"/>
      </rPr>
      <t xml:space="preserve">
</t>
    </r>
    <r>
      <rPr>
        <sz val="10.5"/>
        <rFont val="ＭＳ Ｐゴシック"/>
        <family val="3"/>
        <charset val="128"/>
      </rPr>
      <t>[第一面]</t>
    </r>
    <phoneticPr fontId="24"/>
  </si>
  <si>
    <t>［現場検査申請書付表１－４］</t>
    <phoneticPr fontId="24"/>
  </si>
  <si>
    <t>－</t>
    <phoneticPr fontId="24"/>
  </si>
  <si>
    <r>
      <t>2.設計検査を省略　</t>
    </r>
    <r>
      <rPr>
        <sz val="9"/>
        <rFont val="ＭＳ Ｐ明朝"/>
        <family val="1"/>
        <charset val="128"/>
      </rPr>
      <t>（適合証明の検査と次のいずれかの検査を同一機関で実施する場合）</t>
    </r>
    <rPh sb="2" eb="4">
      <t>セッケイ</t>
    </rPh>
    <rPh sb="11" eb="13">
      <t>テキゴウ</t>
    </rPh>
    <rPh sb="13" eb="15">
      <t>ショウメイ</t>
    </rPh>
    <rPh sb="16" eb="18">
      <t>ケンサ</t>
    </rPh>
    <rPh sb="19" eb="20">
      <t>ツギ</t>
    </rPh>
    <rPh sb="26" eb="28">
      <t>ケンサ</t>
    </rPh>
    <rPh sb="29" eb="31">
      <t>ドウイツ</t>
    </rPh>
    <rPh sb="31" eb="33">
      <t>キカン</t>
    </rPh>
    <rPh sb="34" eb="36">
      <t>ジッシ</t>
    </rPh>
    <rPh sb="38" eb="40">
      <t>バアイ</t>
    </rPh>
    <phoneticPr fontId="24"/>
  </si>
  <si>
    <t xml:space="preserve">2.中間現場検査を省略（適合証明の検査と次のいずれかの検査を同一機関で実施する場合） </t>
    <rPh sb="2" eb="4">
      <t>チュウカン</t>
    </rPh>
    <rPh sb="4" eb="6">
      <t>ゲンバ</t>
    </rPh>
    <rPh sb="6" eb="8">
      <t>ケンサ</t>
    </rPh>
    <rPh sb="20" eb="21">
      <t>ツギ</t>
    </rPh>
    <rPh sb="27" eb="29">
      <t>ケンサ</t>
    </rPh>
    <rPh sb="35" eb="37">
      <t>ジッシ</t>
    </rPh>
    <phoneticPr fontId="24"/>
  </si>
  <si>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rPh sb="51" eb="53">
      <t>イチジ</t>
    </rPh>
    <rPh sb="58" eb="61">
      <t>ショウヒリョウ</t>
    </rPh>
    <rPh sb="61" eb="63">
      <t>トウキュウ</t>
    </rPh>
    <rPh sb="64" eb="66">
      <t>トウキュウ</t>
    </rPh>
    <rPh sb="67" eb="69">
      <t>イジョウ</t>
    </rPh>
    <phoneticPr fontId="24"/>
  </si>
  <si>
    <t>2023年4月</t>
    <rPh sb="4" eb="5">
      <t>ネン</t>
    </rPh>
    <rPh sb="6" eb="7">
      <t>ガツ</t>
    </rPh>
    <phoneticPr fontId="24"/>
  </si>
  <si>
    <t>㎡</t>
    <phoneticPr fontId="24"/>
  </si>
  <si>
    <t>．</t>
    <phoneticPr fontId="24"/>
  </si>
  <si>
    <r>
      <t>2.木造（耐久性あり）</t>
    </r>
    <r>
      <rPr>
        <sz val="10"/>
        <rFont val="ＭＳ Ｐ明朝"/>
        <family val="1"/>
        <charset val="128"/>
      </rPr>
      <t>※１</t>
    </r>
    <phoneticPr fontId="24"/>
  </si>
  <si>
    <t>3.準耐火 （</t>
    <phoneticPr fontId="24"/>
  </si>
  <si>
    <t>1.イ準耐</t>
    <phoneticPr fontId="24"/>
  </si>
  <si>
    <t>3.省令準耐＊</t>
    <phoneticPr fontId="24"/>
  </si>
  <si>
    <t>）</t>
    <phoneticPr fontId="24"/>
  </si>
  <si>
    <t>□</t>
    <phoneticPr fontId="24"/>
  </si>
  <si>
    <t>5.耐火</t>
    <phoneticPr fontId="24"/>
  </si>
  <si>
    <t>1.一戸建て</t>
    <phoneticPr fontId="24"/>
  </si>
  <si>
    <t>□</t>
    <phoneticPr fontId="24"/>
  </si>
  <si>
    <t>2.連続建て</t>
    <phoneticPr fontId="24"/>
  </si>
  <si>
    <t>1.専用住宅</t>
    <phoneticPr fontId="24"/>
  </si>
  <si>
    <t>□</t>
    <phoneticPr fontId="24"/>
  </si>
  <si>
    <t>2.併用住宅</t>
    <phoneticPr fontId="24"/>
  </si>
  <si>
    <t>3.重ね建て</t>
    <phoneticPr fontId="24"/>
  </si>
  <si>
    <t>1.在来木造</t>
    <phoneticPr fontId="24"/>
  </si>
  <si>
    <t>□</t>
    <phoneticPr fontId="24"/>
  </si>
  <si>
    <t>2.ﾌﾟﾚﾊﾌﾞ（木質系）</t>
    <phoneticPr fontId="24"/>
  </si>
  <si>
    <t>3.ﾌﾟﾚﾊﾌﾞ（鉄骨系）</t>
    <phoneticPr fontId="24"/>
  </si>
  <si>
    <t>4.ﾌﾟﾚﾊﾌﾞ（ｺﾝｸﾘｰﾄ系）</t>
    <phoneticPr fontId="24"/>
  </si>
  <si>
    <t>□</t>
    <phoneticPr fontId="24"/>
  </si>
  <si>
    <t>6.丸太組構法</t>
    <phoneticPr fontId="24"/>
  </si>
  <si>
    <t>7.鉄骨造・RC造等</t>
    <phoneticPr fontId="24"/>
  </si>
  <si>
    <t>）</t>
    <phoneticPr fontId="24"/>
  </si>
  <si>
    <t>省エネルギー基準適合仕様シートの有無</t>
    <rPh sb="6" eb="8">
      <t>キジュン</t>
    </rPh>
    <phoneticPr fontId="24"/>
  </si>
  <si>
    <t>1.有</t>
    <phoneticPr fontId="24"/>
  </si>
  <si>
    <t>2.無</t>
    <rPh sb="2" eb="3">
      <t>ナ</t>
    </rPh>
    <phoneticPr fontId="24"/>
  </si>
  <si>
    <t>フラット３５Ｓ又はフラット３５維持保全型の適用の有無</t>
    <rPh sb="7" eb="8">
      <t>マタ</t>
    </rPh>
    <rPh sb="21" eb="23">
      <t>テキヨウ</t>
    </rPh>
    <rPh sb="24" eb="26">
      <t>ウム</t>
    </rPh>
    <phoneticPr fontId="24"/>
  </si>
  <si>
    <t>2.無（フラット３５Ｓ及びフラット３５維持保全型のいずれも適用なし）</t>
    <rPh sb="2" eb="3">
      <t>ナ</t>
    </rPh>
    <phoneticPr fontId="24"/>
  </si>
  <si>
    <t>上記で「1.有」に該当する場合のみ以下を記入してください。</t>
    <rPh sb="0" eb="2">
      <t>ジョウキ</t>
    </rPh>
    <rPh sb="6" eb="7">
      <t>ア</t>
    </rPh>
    <rPh sb="9" eb="11">
      <t>ガイトウ</t>
    </rPh>
    <rPh sb="13" eb="15">
      <t>バアイ</t>
    </rPh>
    <rPh sb="17" eb="19">
      <t>イカ</t>
    </rPh>
    <rPh sb="20" eb="22">
      <t>キニュウ</t>
    </rPh>
    <phoneticPr fontId="24"/>
  </si>
  <si>
    <t>申請住宅が土砂災害特別警戒区域（レッドゾーン）内に含まれないことを確認した。</t>
    <phoneticPr fontId="24"/>
  </si>
  <si>
    <t>注） レッドゾーン内に含まれる場合はフラット３５Ｓ又はフラット３５維持保全型を利用できません。</t>
    <phoneticPr fontId="24"/>
  </si>
  <si>
    <t>金利B
プラン</t>
    <phoneticPr fontId="24"/>
  </si>
  <si>
    <t>1.断熱等性能等級５以上</t>
    <rPh sb="10" eb="12">
      <t>イジョウ</t>
    </rPh>
    <phoneticPr fontId="24"/>
  </si>
  <si>
    <t>2.一次エネルギー消費量等級６</t>
    <rPh sb="2" eb="4">
      <t>イチジ</t>
    </rPh>
    <rPh sb="9" eb="12">
      <t>ショウヒリョウ</t>
    </rPh>
    <rPh sb="12" eb="14">
      <t>トウキュウ</t>
    </rPh>
    <phoneticPr fontId="24"/>
  </si>
  <si>
    <t>2.耐震性</t>
    <phoneticPr fontId="24"/>
  </si>
  <si>
    <t>耐震等級(構造躯体の倒壊等防止)２</t>
    <phoneticPr fontId="24"/>
  </si>
  <si>
    <t>3.バリアフリー性</t>
    <phoneticPr fontId="24"/>
  </si>
  <si>
    <t>高齢者等配慮対策等級３</t>
    <phoneticPr fontId="24"/>
  </si>
  <si>
    <t>4.耐久性・可変性</t>
    <phoneticPr fontId="24"/>
  </si>
  <si>
    <t>劣化対策等級３以上等※２</t>
    <phoneticPr fontId="24"/>
  </si>
  <si>
    <t>1.断熱等性能等級５以上及び一次エネルギー消費量等級６</t>
    <rPh sb="10" eb="12">
      <t>イジョウ</t>
    </rPh>
    <phoneticPr fontId="24"/>
  </si>
  <si>
    <t>2.認定低炭素住宅※３</t>
    <rPh sb="2" eb="4">
      <t>ニンテイ</t>
    </rPh>
    <rPh sb="4" eb="7">
      <t>テイタンソ</t>
    </rPh>
    <rPh sb="7" eb="9">
      <t>ジュウタク</t>
    </rPh>
    <phoneticPr fontId="24"/>
  </si>
  <si>
    <t>3.性能向上計画認定住宅※４</t>
    <rPh sb="2" eb="4">
      <t>セイノウ</t>
    </rPh>
    <rPh sb="4" eb="6">
      <t>コウジョウ</t>
    </rPh>
    <rPh sb="6" eb="8">
      <t>ケイカク</t>
    </rPh>
    <rPh sb="8" eb="10">
      <t>ニンテイ</t>
    </rPh>
    <rPh sb="10" eb="12">
      <t>ジュウタク</t>
    </rPh>
    <phoneticPr fontId="24"/>
  </si>
  <si>
    <t>6.耐震性</t>
    <phoneticPr fontId="24"/>
  </si>
  <si>
    <t>1.免震</t>
    <rPh sb="2" eb="4">
      <t>メンシン</t>
    </rPh>
    <phoneticPr fontId="24"/>
  </si>
  <si>
    <t>2.耐震等級(構造躯体の倒壊等防止)３</t>
    <phoneticPr fontId="24"/>
  </si>
  <si>
    <t>7.バリアフリー性</t>
    <phoneticPr fontId="24"/>
  </si>
  <si>
    <t>高齢者等配慮対策等級４等※２</t>
    <phoneticPr fontId="24"/>
  </si>
  <si>
    <t>8.耐久性・可変性</t>
    <phoneticPr fontId="24"/>
  </si>
  <si>
    <t>長期優良住宅</t>
    <phoneticPr fontId="24"/>
  </si>
  <si>
    <t>ZEH</t>
    <phoneticPr fontId="24"/>
  </si>
  <si>
    <t>９．『ＺＥＨ（－Ｍ）』</t>
    <phoneticPr fontId="24"/>
  </si>
  <si>
    <t>10．Ｎｅａｒｌｙ　ＺＥＨ（－Ｍ）※５</t>
    <phoneticPr fontId="24"/>
  </si>
  <si>
    <t>11．ＺＥＨ－Ｍ　Ｒｅａｄｙ※５</t>
    <phoneticPr fontId="24"/>
  </si>
  <si>
    <t>12．ＺＥＨ（－Ｍ） Ｏｒｉｅｎｔｅｄ※５</t>
    <phoneticPr fontId="24"/>
  </si>
  <si>
    <t>なし</t>
    <phoneticPr fontId="24"/>
  </si>
  <si>
    <t>長期優良住宅</t>
    <rPh sb="0" eb="2">
      <t>チョウキ</t>
    </rPh>
    <rPh sb="2" eb="4">
      <t>ユウリョウ</t>
    </rPh>
    <rPh sb="4" eb="6">
      <t>ジュウタク</t>
    </rPh>
    <phoneticPr fontId="24"/>
  </si>
  <si>
    <t>２戸以上申請の場合　※６</t>
    <rPh sb="1" eb="4">
      <t>コイジョウ</t>
    </rPh>
    <rPh sb="4" eb="6">
      <t>シンセイ</t>
    </rPh>
    <rPh sb="7" eb="9">
      <t>バアイ</t>
    </rPh>
    <phoneticPr fontId="24"/>
  </si>
  <si>
    <t>耐火、準耐火構造以外の構造で、機構の定める一定の耐久性向上措置を施したものです。</t>
    <rPh sb="0" eb="2">
      <t>タイカ</t>
    </rPh>
    <rPh sb="3" eb="4">
      <t>ジュン</t>
    </rPh>
    <rPh sb="4" eb="6">
      <t>タイカ</t>
    </rPh>
    <rPh sb="6" eb="8">
      <t>コウゾウ</t>
    </rPh>
    <rPh sb="8" eb="10">
      <t>イガイ</t>
    </rPh>
    <rPh sb="11" eb="13">
      <t>コウゾウ</t>
    </rPh>
    <rPh sb="15" eb="17">
      <t>キコウ</t>
    </rPh>
    <rPh sb="18" eb="19">
      <t>サダ</t>
    </rPh>
    <rPh sb="21" eb="23">
      <t>イッテイ</t>
    </rPh>
    <rPh sb="24" eb="27">
      <t>タイキュウセイ</t>
    </rPh>
    <rPh sb="27" eb="29">
      <t>コウジョウ</t>
    </rPh>
    <rPh sb="29" eb="31">
      <t>ソチ</t>
    </rPh>
    <rPh sb="32" eb="33">
      <t>ホドコ</t>
    </rPh>
    <phoneticPr fontId="24"/>
  </si>
  <si>
    <t>※２</t>
  </si>
  <si>
    <t>劣化対策等級３等：評価方法基準による劣化対策等級３、維持管理対策等級２以上及び一定の更新対策（一戸建て以外の場合に限ります。）が必要</t>
    <phoneticPr fontId="24"/>
  </si>
  <si>
    <t>高齢者等配慮対策等級４等：評価方法基準による高齢者等配慮対策等級４以上（共同住宅の専用部分は、等級３で可）</t>
    <phoneticPr fontId="24"/>
  </si>
  <si>
    <t>※３</t>
    <phoneticPr fontId="24"/>
  </si>
  <si>
    <t>都市の低炭素化の促進に関する法律（平成24年法律第84号）の規定により集約都市開発事業計画が認定された住宅を含みます。</t>
    <phoneticPr fontId="24"/>
  </si>
  <si>
    <t>※４</t>
  </si>
  <si>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24"/>
  </si>
  <si>
    <t>※５</t>
  </si>
  <si>
    <t>当該基準の適用に当たっては、住宅の建設地域、建物の階数など、それぞれの基準で定める条件に該当する必要があります。</t>
    <rPh sb="41" eb="43">
      <t>ジョウケン</t>
    </rPh>
    <phoneticPr fontId="24"/>
  </si>
  <si>
    <t>申請住宅が２戸以上の場合は、申請戸数欄に戸数を記載した上で、第二面を申請戸数分提出してください。</t>
    <phoneticPr fontId="24"/>
  </si>
  <si>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24"/>
  </si>
  <si>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24"/>
  </si>
  <si>
    <t>フラット３５</t>
    <phoneticPr fontId="24"/>
  </si>
  <si>
    <t>なし</t>
    <phoneticPr fontId="24"/>
  </si>
  <si>
    <t>なし</t>
    <phoneticPr fontId="24"/>
  </si>
  <si>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24"/>
  </si>
  <si>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phoneticPr fontId="24"/>
  </si>
  <si>
    <t>＜個人情報の取扱い＞</t>
    <phoneticPr fontId="24"/>
  </si>
  <si>
    <t>１　個人情報を利用する業務の内容及び目的</t>
    <phoneticPr fontId="24"/>
  </si>
  <si>
    <t>　検査機関は、個人情報の保護に関する法令に基づき、申請者（以下「お客さま」といいます。）から提供を受けた個人情報を次の業務及び利用目的の達成に必要な範囲で利用いたします。</t>
    <phoneticPr fontId="24"/>
  </si>
  <si>
    <t xml:space="preserve"> (1) 業務内容</t>
    <phoneticPr fontId="24"/>
  </si>
  <si>
    <t>ア</t>
    <phoneticPr fontId="24"/>
  </si>
  <si>
    <t>イ　その他これらに付随する業務</t>
    <phoneticPr fontId="24"/>
  </si>
  <si>
    <t xml:space="preserve"> (2) 利用目的</t>
    <phoneticPr fontId="24"/>
  </si>
  <si>
    <t>ア　検査機関が行う適合証明業務の実施のため</t>
    <phoneticPr fontId="24"/>
  </si>
  <si>
    <t>ウ　その他お客さまとのお取引を適切かつ円滑に履行するため</t>
    <phoneticPr fontId="24"/>
  </si>
  <si>
    <t>２　機構等への個人情報の提供</t>
    <phoneticPr fontId="24"/>
  </si>
  <si>
    <t>　検査機関は、個人情報の保護に関する法律（平成15年法律第57号）第27条第１項各号に掲げる場合を除き、お客さまから提供を受けた個人情報を第三者に提供することはありません。</t>
    <phoneticPr fontId="24"/>
  </si>
  <si>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4"/>
  </si>
  <si>
    <t>個人情報の提供先</t>
    <phoneticPr fontId="24"/>
  </si>
  <si>
    <t>提供先の利用目的</t>
    <phoneticPr fontId="24"/>
  </si>
  <si>
    <t>提供する個人情報</t>
    <phoneticPr fontId="24"/>
  </si>
  <si>
    <t>フラット３５及び財形住宅融資（新築住宅及び中古住宅）に関する次の利用目的を達成するため。</t>
    <phoneticPr fontId="24"/>
  </si>
  <si>
    <t>・中古住宅における適合証明書の発行の省略その他適合証明業務の事務の簡素化</t>
    <phoneticPr fontId="24"/>
  </si>
  <si>
    <t>・住宅ローンや住宅関連の情報提供・市場調査や分析・統計の実施</t>
    <phoneticPr fontId="24"/>
  </si>
  <si>
    <t>・アンケートの実施等による機構に関連する商品やサービスの研究・開発</t>
    <phoneticPr fontId="24"/>
  </si>
  <si>
    <t>申請住宅について融資の申込みを行う金融機関</t>
    <phoneticPr fontId="24"/>
  </si>
  <si>
    <t>フラット３５及び財形住宅融資（新築住宅及び中古住宅）に関する次の事務を履行するため。</t>
    <phoneticPr fontId="24"/>
  </si>
  <si>
    <t>2023年4月</t>
    <rPh sb="4" eb="5">
      <t>ネン</t>
    </rPh>
    <rPh sb="6" eb="7">
      <t>ガツ</t>
    </rPh>
    <phoneticPr fontId="24"/>
  </si>
  <si>
    <t>２×４</t>
    <phoneticPr fontId="24"/>
  </si>
  <si>
    <t>þ</t>
    <phoneticPr fontId="24"/>
  </si>
  <si>
    <t>○</t>
    <phoneticPr fontId="24"/>
  </si>
  <si>
    <t>断熱構造等</t>
    <rPh sb="0" eb="2">
      <t>ダンネツ</t>
    </rPh>
    <rPh sb="2" eb="4">
      <t>コウゾウ</t>
    </rPh>
    <rPh sb="4" eb="5">
      <t>トウ</t>
    </rPh>
    <phoneticPr fontId="24"/>
  </si>
  <si>
    <t>・ 次のア又はイに適合すること。</t>
    <phoneticPr fontId="24"/>
  </si>
  <si>
    <t>住宅の品質確保の促進等に関する法律（平成11年法律第81号）第３条の２第１項の規定に基づく評価方法基準（以下「評価方法基準」といいます。）第５の５－１に定める断熱等性能等級の等級４以上及び５－２に定める一次エネルギー消費量等級の等級４以上の基準に適合していること。</t>
    <rPh sb="90" eb="92">
      <t>イジョウ</t>
    </rPh>
    <rPh sb="117" eb="119">
      <t>イジョウ</t>
    </rPh>
    <phoneticPr fontId="24"/>
  </si>
  <si>
    <t>イ</t>
    <phoneticPr fontId="24"/>
  </si>
  <si>
    <t>次の(ｱ)及び(ｲ)に適合すること。</t>
    <phoneticPr fontId="24"/>
  </si>
  <si>
    <t>(ｱ)</t>
    <phoneticPr fontId="24"/>
  </si>
  <si>
    <t>建築物のエネルギー消費性能の向上に関する法律（平成27年法律第53号）に規定する建築物エネルギー消費性能基準に適合していること。</t>
    <phoneticPr fontId="24"/>
  </si>
  <si>
    <t>(ｲ)</t>
    <phoneticPr fontId="24"/>
  </si>
  <si>
    <t>繊維系断熱材等を使用した場合は、防湿措置を講ずること。</t>
    <phoneticPr fontId="24"/>
  </si>
  <si>
    <t>―</t>
    <phoneticPr fontId="24"/>
  </si>
  <si>
    <t>○</t>
    <phoneticPr fontId="24"/>
  </si>
  <si>
    <t>－</t>
    <phoneticPr fontId="24"/>
  </si>
  <si>
    <t>○</t>
    <phoneticPr fontId="24"/>
  </si>
  <si>
    <t>－</t>
    <phoneticPr fontId="24"/>
  </si>
  <si>
    <t>□</t>
    <phoneticPr fontId="24"/>
  </si>
  <si>
    <t>□</t>
    <phoneticPr fontId="24"/>
  </si>
  <si>
    <t>省令準耐火構造の
住宅の場合</t>
    <phoneticPr fontId="24"/>
  </si>
  <si>
    <r>
      <t>・防火上支障がない措置を講じていること。
 （</t>
    </r>
    <r>
      <rPr>
        <u/>
        <sz val="8"/>
        <rFont val="ＭＳ Ｐ明朝"/>
        <family val="1"/>
        <charset val="128"/>
      </rPr>
      <t>施工上、特に注意が必要な次のアからウまでを全て確認すること</t>
    </r>
    <r>
      <rPr>
        <sz val="8"/>
        <rFont val="ＭＳ Ｐ明朝"/>
        <family val="1"/>
        <charset val="128"/>
      </rPr>
      <t>。）</t>
    </r>
    <phoneticPr fontId="24"/>
  </si>
  <si>
    <t>イ　壁又は天井の防火被覆を部分的に貫通する場合、当該木材の寸法は、防火被覆
　材を貫通する方向に30㎜以上であること。貫通する木材と防火被覆との目地部分
　及び取合い部分には当て木を設けること。</t>
    <phoneticPr fontId="24"/>
  </si>
  <si>
    <t>※</t>
    <phoneticPr fontId="24"/>
  </si>
  <si>
    <t>平成12年建設省告示第1347号第１第２項第３号ロの規定に適合する高強度プレストレストコンクリートぐいの部分及び同号ハの規定に適合する遠心力鉄筋コンクリートぐいの部分については、耐久性基準に適合させる必要はありません。</t>
    <rPh sb="89" eb="92">
      <t>タイキュウセイ</t>
    </rPh>
    <rPh sb="92" eb="94">
      <t>キジュン</t>
    </rPh>
    <rPh sb="95" eb="97">
      <t>テキゴウ</t>
    </rPh>
    <rPh sb="100" eb="102">
      <t>ヒツヨウ</t>
    </rPh>
    <phoneticPr fontId="24"/>
  </si>
  <si>
    <t>2023年4月</t>
    <phoneticPr fontId="24"/>
  </si>
  <si>
    <t>２×４</t>
    <phoneticPr fontId="24"/>
  </si>
  <si>
    <t>þ</t>
    <phoneticPr fontId="24"/>
  </si>
  <si>
    <t>・</t>
    <phoneticPr fontId="24"/>
  </si>
  <si>
    <t>評価方法基準第５の５－１に定める断熱等性能等級の等級５以上の基準に適合していること。</t>
    <phoneticPr fontId="24"/>
  </si>
  <si>
    <t>□</t>
    <phoneticPr fontId="24"/>
  </si>
  <si>
    <t xml:space="preserve">・
</t>
    <phoneticPr fontId="24"/>
  </si>
  <si>
    <t>評価方法基準第５の５－２に定める一次エネルギー消費量等級の等級６の基準に適合していること。</t>
    <phoneticPr fontId="24"/>
  </si>
  <si>
    <t>□</t>
    <phoneticPr fontId="24"/>
  </si>
  <si>
    <t>○</t>
    <phoneticPr fontId="24"/>
  </si>
  <si>
    <t>劣化対策等級</t>
    <phoneticPr fontId="24"/>
  </si>
  <si>
    <t xml:space="preserve">・
</t>
    <phoneticPr fontId="24"/>
  </si>
  <si>
    <t xml:space="preserve">・
</t>
    <phoneticPr fontId="24"/>
  </si>
  <si>
    <t>評価方法基準第５の４－４に準じた以下の基準に適合していること。
ア　躯体天井高が2.5ｍ以上であること。
イ　壁又は柱で間取りの変更の障害となりうるものがないこと。</t>
    <phoneticPr fontId="24"/>
  </si>
  <si>
    <t>省エネルギー性</t>
    <phoneticPr fontId="24"/>
  </si>
  <si>
    <t xml:space="preserve">・
</t>
    <phoneticPr fontId="24"/>
  </si>
  <si>
    <t>価方法基準第５の５－１に定める断熱等性能等級の等級５以上及び５－２に定める一次エネルギー消費量等級の等級６の基準に適合していること。</t>
    <phoneticPr fontId="24"/>
  </si>
  <si>
    <t>耐震性（いずれか）</t>
    <phoneticPr fontId="24"/>
  </si>
  <si>
    <t>免震建築物
の場合</t>
    <phoneticPr fontId="24"/>
  </si>
  <si>
    <t>評価方法基準第５の１－３に定める以下の基準に適合していること。
ア　免震建築物であること。
イ　免震建築物の維持管理に関する基本的な事項が明らかになっていること。</t>
    <phoneticPr fontId="24"/>
  </si>
  <si>
    <t>バリアフリー性</t>
    <phoneticPr fontId="24"/>
  </si>
  <si>
    <t>フラット３５Ｓ（ＺＥＨ）
（すべて）</t>
    <phoneticPr fontId="24"/>
  </si>
  <si>
    <t>建築物のエネルギー消費性能の向上に関する法律に規定する建築物エネルギー消費性能誘導基準に定める断熱等性能の基準（断熱等性能等級５相当）の基準に適合していること。</t>
    <rPh sb="23" eb="25">
      <t>キテイ</t>
    </rPh>
    <rPh sb="27" eb="30">
      <t>ケンチクブツ</t>
    </rPh>
    <rPh sb="35" eb="37">
      <t>ショウヒ</t>
    </rPh>
    <rPh sb="37" eb="39">
      <t>セイノウ</t>
    </rPh>
    <rPh sb="39" eb="41">
      <t>ユウドウ</t>
    </rPh>
    <rPh sb="41" eb="43">
      <t>キジュン</t>
    </rPh>
    <rPh sb="44" eb="45">
      <t>サダ</t>
    </rPh>
    <rPh sb="47" eb="49">
      <t>ダンネツ</t>
    </rPh>
    <rPh sb="49" eb="50">
      <t>トウ</t>
    </rPh>
    <rPh sb="50" eb="52">
      <t>セイノウ</t>
    </rPh>
    <rPh sb="53" eb="55">
      <t>キジュン</t>
    </rPh>
    <rPh sb="56" eb="58">
      <t>ダンネツ</t>
    </rPh>
    <rPh sb="64" eb="66">
      <t>ソウトウ</t>
    </rPh>
    <phoneticPr fontId="24"/>
  </si>
  <si>
    <t>再生可能エネルギー利用設備が導入され、ＺＥＨの区分に応じた一次エネルギー消費量の削減が図られていること（ＺＥＨ　Ｏｒｉｅｎｔｅｄの場合を除く。）。</t>
    <rPh sb="0" eb="2">
      <t>サイセイ</t>
    </rPh>
    <rPh sb="2" eb="4">
      <t>カノウ</t>
    </rPh>
    <rPh sb="9" eb="11">
      <t>リヨウ</t>
    </rPh>
    <rPh sb="11" eb="13">
      <t>セツビ</t>
    </rPh>
    <rPh sb="14" eb="16">
      <t>ドウニュウ</t>
    </rPh>
    <rPh sb="23" eb="25">
      <t>クブン</t>
    </rPh>
    <rPh sb="26" eb="27">
      <t>オウ</t>
    </rPh>
    <rPh sb="29" eb="31">
      <t>イチジ</t>
    </rPh>
    <rPh sb="36" eb="39">
      <t>ショウヒリョウ</t>
    </rPh>
    <rPh sb="40" eb="42">
      <t>サクゲン</t>
    </rPh>
    <rPh sb="43" eb="44">
      <t>ハカ</t>
    </rPh>
    <rPh sb="65" eb="67">
      <t>バアイ</t>
    </rPh>
    <rPh sb="68" eb="69">
      <t>ノゾ</t>
    </rPh>
    <phoneticPr fontId="24"/>
  </si>
  <si>
    <t>※</t>
    <phoneticPr fontId="24"/>
  </si>
  <si>
    <t>フラット３５S（ＺＥＨ）</t>
    <phoneticPr fontId="24"/>
  </si>
  <si>
    <t>[参考]</t>
    <phoneticPr fontId="24"/>
  </si>
  <si>
    <t>してください）、「－」：確認不要</t>
    <phoneticPr fontId="24"/>
  </si>
  <si>
    <t>　</t>
    <phoneticPr fontId="24"/>
  </si>
  <si>
    <t>　</t>
    <phoneticPr fontId="24"/>
  </si>
  <si>
    <t>　</t>
    <phoneticPr fontId="24"/>
  </si>
  <si>
    <t>　</t>
    <phoneticPr fontId="24"/>
  </si>
  <si>
    <t>　</t>
    <phoneticPr fontId="24"/>
  </si>
  <si>
    <t>○</t>
    <phoneticPr fontId="24"/>
  </si>
  <si>
    <t>□</t>
    <phoneticPr fontId="24"/>
  </si>
  <si>
    <t>・ 次のア又はイに適合すること。</t>
    <phoneticPr fontId="24"/>
  </si>
  <si>
    <t>次の(ｱ)及び(ｲ)に適合すること。</t>
    <phoneticPr fontId="24"/>
  </si>
  <si>
    <t>(ｱ)</t>
    <phoneticPr fontId="24"/>
  </si>
  <si>
    <t>繊維系断熱材等を使用した場合は、防湿措置を講ずること。</t>
    <phoneticPr fontId="24"/>
  </si>
  <si>
    <t>－</t>
    <phoneticPr fontId="24"/>
  </si>
  <si>
    <t>－</t>
    <phoneticPr fontId="24"/>
  </si>
  <si>
    <t>主要構造部を耐火構造とした住宅又は準耐火構造の住宅の場合</t>
    <phoneticPr fontId="24"/>
  </si>
  <si>
    <t>次のいずれかに適合していること。
・評価方法基準第５の５－１に定める断熱等性能等級の等級５以上の基準に適合していること。
・評価方法基準第５の５－２に定める一次エネルギー消費量等級の等級６の基準に適合していること。</t>
    <rPh sb="0" eb="1">
      <t>ツギ</t>
    </rPh>
    <rPh sb="7" eb="9">
      <t>テキゴウ</t>
    </rPh>
    <phoneticPr fontId="24"/>
  </si>
  <si>
    <t>省エネ
ルギー性</t>
    <phoneticPr fontId="24"/>
  </si>
  <si>
    <t>評価方法基準第５の５－１に定める断熱等性能等級の等級５以上及び５－２に定める一次エネルギー消費量等級の等級６の基準に適合していること。</t>
    <rPh sb="0" eb="2">
      <t>ヒョウカ</t>
    </rPh>
    <phoneticPr fontId="24"/>
  </si>
  <si>
    <t>フラット３５Ｓ
（ＺＥＨ）</t>
    <phoneticPr fontId="24"/>
  </si>
  <si>
    <t>[参考]</t>
    <phoneticPr fontId="24"/>
  </si>
  <si>
    <t>2023年4月</t>
    <rPh sb="4" eb="5">
      <t>ネン</t>
    </rPh>
    <rPh sb="6" eb="7">
      <t>ガツ</t>
    </rPh>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</si>
</sst>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0"/>
    <numFmt numFmtId="177" formatCode="000"/>
  </numFmts>
  <fonts count="63">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明朝"/>
      <family val="1"/>
      <charset val="128"/>
    </font>
    <font>
      <sz val="8"/>
      <name val="ＭＳ Ｐゴシック"/>
      <family val="3"/>
      <charset val="128"/>
    </font>
    <font>
      <sz val="10"/>
      <name val="ＭＳ Ｐゴシック"/>
      <family val="3"/>
      <charset val="128"/>
    </font>
    <font>
      <sz val="14"/>
      <name val="ＭＳ Ｐゴシック"/>
      <family val="3"/>
      <charset val="128"/>
    </font>
    <font>
      <sz val="8"/>
      <name val="ＭＳ 明朝"/>
      <family val="1"/>
      <charset val="128"/>
    </font>
    <font>
      <sz val="9"/>
      <name val="ＭＳ Ｐ明朝"/>
      <family val="1"/>
      <charset val="128"/>
    </font>
    <font>
      <sz val="6"/>
      <name val="ＭＳ Ｐゴシック"/>
      <family val="3"/>
      <charset val="128"/>
    </font>
    <font>
      <sz val="11"/>
      <name val="ＭＳ Ｐゴシック"/>
      <family val="3"/>
      <charset val="128"/>
    </font>
    <font>
      <sz val="9"/>
      <name val="ＭＳ Ｐゴシック"/>
      <family val="3"/>
      <charset val="128"/>
    </font>
    <font>
      <sz val="12"/>
      <name val="ＭＳ Ｐゴシック"/>
      <family val="3"/>
      <charset val="128"/>
    </font>
    <font>
      <sz val="11"/>
      <name val="Wingdings"/>
      <charset val="2"/>
    </font>
    <font>
      <sz val="11"/>
      <name val="ＭＳ Ｐゴシック"/>
      <family val="3"/>
      <charset val="128"/>
    </font>
    <font>
      <sz val="20"/>
      <name val="ＭＳ Ｐゴシック"/>
      <family val="3"/>
      <charset val="128"/>
    </font>
    <font>
      <sz val="8"/>
      <name val="ＭＳ Ｐ明朝"/>
      <family val="1"/>
      <charset val="128"/>
    </font>
    <font>
      <sz val="10.5"/>
      <name val="ＭＳ Ｐゴシック"/>
      <family val="3"/>
      <charset val="128"/>
    </font>
    <font>
      <sz val="10"/>
      <name val="ＭＳ Ｐ明朝"/>
      <family val="1"/>
      <charset val="128"/>
    </font>
    <font>
      <sz val="12"/>
      <name val="ＭＳ Ｐ明朝"/>
      <family val="1"/>
      <charset val="128"/>
    </font>
    <font>
      <sz val="6"/>
      <name val="ＭＳ Ｐ明朝"/>
      <family val="1"/>
      <charset val="128"/>
    </font>
    <font>
      <sz val="7.5"/>
      <name val="ＭＳ Ｐ明朝"/>
      <family val="1"/>
      <charset val="128"/>
    </font>
    <font>
      <sz val="14"/>
      <name val="ＭＳ Ｐ明朝"/>
      <family val="1"/>
      <charset val="128"/>
    </font>
    <font>
      <sz val="7"/>
      <name val="ＭＳ Ｐ明朝"/>
      <family val="1"/>
      <charset val="128"/>
    </font>
    <font>
      <sz val="9"/>
      <name val="ＭＳ 明朝"/>
      <family val="1"/>
      <charset val="128"/>
    </font>
    <font>
      <vertAlign val="superscript"/>
      <sz val="9"/>
      <name val="ＭＳ Ｐ明朝"/>
      <family val="1"/>
      <charset val="128"/>
    </font>
    <font>
      <sz val="10"/>
      <color rgb="FFFF0000"/>
      <name val="ＭＳ Ｐ明朝"/>
      <family val="1"/>
      <charset val="128"/>
    </font>
    <font>
      <sz val="11"/>
      <color rgb="FFFF0000"/>
      <name val="ＭＳ Ｐ明朝"/>
      <family val="1"/>
      <charset val="128"/>
    </font>
    <font>
      <sz val="12"/>
      <color rgb="FFFF0000"/>
      <name val="ＭＳ Ｐ明朝"/>
      <family val="1"/>
      <charset val="128"/>
    </font>
    <font>
      <sz val="11"/>
      <color indexed="10"/>
      <name val="ＭＳ Ｐ明朝"/>
      <family val="1"/>
      <charset val="128"/>
    </font>
    <font>
      <b/>
      <sz val="12"/>
      <name val="ＭＳ Ｐ明朝"/>
      <family val="1"/>
      <charset val="128"/>
    </font>
    <font>
      <b/>
      <sz val="12"/>
      <name val="ＭＳ Ｐゴシック"/>
      <family val="3"/>
      <charset val="128"/>
    </font>
    <font>
      <sz val="8"/>
      <name val="Wingdings"/>
      <charset val="2"/>
    </font>
    <font>
      <sz val="12"/>
      <name val="Wingdings"/>
      <charset val="2"/>
    </font>
    <font>
      <b/>
      <sz val="10"/>
      <name val="ＭＳ Ｐ明朝"/>
      <family val="1"/>
      <charset val="128"/>
    </font>
    <font>
      <sz val="6"/>
      <name val="ＭＳ 明朝"/>
      <family val="1"/>
      <charset val="128"/>
    </font>
    <font>
      <u/>
      <sz val="8"/>
      <name val="ＭＳ Ｐ明朝"/>
      <family val="1"/>
      <charset val="128"/>
    </font>
    <font>
      <sz val="10.5"/>
      <name val="ＭＳ Ｐ明朝"/>
      <family val="1"/>
      <charset val="128"/>
    </font>
    <font>
      <sz val="10"/>
      <name val="Wingdings"/>
      <charset val="2"/>
    </font>
    <font>
      <b/>
      <sz val="8"/>
      <name val="ＭＳ Ｐ明朝"/>
      <family val="1"/>
      <charset val="128"/>
    </font>
    <font>
      <sz val="7"/>
      <name val="ＭＳ Ｐゴシック"/>
      <family val="3"/>
      <charset val="128"/>
    </font>
    <font>
      <b/>
      <sz val="16"/>
      <name val="ＭＳ Ｐゴシック"/>
      <family val="3"/>
      <charset val="128"/>
    </font>
    <font>
      <sz val="16"/>
      <name val="ＭＳ Ｐゴシック"/>
      <family val="3"/>
      <charset val="128"/>
    </font>
    <font>
      <vertAlign val="superscript"/>
      <sz val="9"/>
      <name val="ＭＳ Ｐゴシック"/>
      <family val="3"/>
      <charset val="128"/>
    </font>
    <font>
      <vertAlign val="superscript"/>
      <sz val="8"/>
      <name val="ＭＳ Ｐゴシック"/>
      <family val="3"/>
      <charset val="128"/>
    </font>
    <font>
      <u/>
      <sz val="14"/>
      <name val="ＭＳ Ｐゴシック"/>
      <family val="3"/>
      <charset val="128"/>
    </font>
    <font>
      <b/>
      <sz val="20"/>
      <name val="ＭＳ Ｐゴシック"/>
      <family val="3"/>
      <charset val="128"/>
    </font>
    <font>
      <vertAlign val="subscript"/>
      <sz val="9"/>
      <name val="ＭＳ Ｐ明朝"/>
      <family val="1"/>
      <charset val="128"/>
    </font>
  </fonts>
  <fills count="30">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indexed="13"/>
        <bgColor indexed="34"/>
      </patternFill>
    </fill>
    <fill>
      <patternFill patternType="solid">
        <fgColor theme="0"/>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rgb="FFFFFF00"/>
        <bgColor indexed="64"/>
      </patternFill>
    </fill>
  </fills>
  <borders count="27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8"/>
      </left>
      <right/>
      <top style="hair">
        <color indexed="8"/>
      </top>
      <bottom style="thin">
        <color indexed="8"/>
      </bottom>
      <diagonal/>
    </border>
    <border>
      <left style="medium">
        <color indexed="64"/>
      </left>
      <right style="hair">
        <color indexed="8"/>
      </right>
      <top style="hair">
        <color indexed="8"/>
      </top>
      <bottom style="medium">
        <color indexed="64"/>
      </bottom>
      <diagonal/>
    </border>
    <border>
      <left style="medium">
        <color indexed="8"/>
      </left>
      <right style="hair">
        <color indexed="8"/>
      </right>
      <top style="hair">
        <color indexed="8"/>
      </top>
      <bottom style="medium">
        <color indexed="64"/>
      </bottom>
      <diagonal/>
    </border>
    <border>
      <left style="medium">
        <color indexed="64"/>
      </left>
      <right style="hair">
        <color indexed="8"/>
      </right>
      <top style="hair">
        <color indexed="8"/>
      </top>
      <bottom/>
      <diagonal/>
    </border>
    <border>
      <left style="medium">
        <color indexed="8"/>
      </left>
      <right style="hair">
        <color indexed="8"/>
      </right>
      <top style="hair">
        <color indexed="8"/>
      </top>
      <bottom/>
      <diagonal/>
    </border>
    <border>
      <left style="hair">
        <color indexed="8"/>
      </left>
      <right/>
      <top style="hair">
        <color indexed="8"/>
      </top>
      <bottom style="hair">
        <color indexed="8"/>
      </bottom>
      <diagonal/>
    </border>
    <border>
      <left style="hair">
        <color indexed="8"/>
      </left>
      <right/>
      <top style="hair">
        <color indexed="8"/>
      </top>
      <bottom/>
      <diagonal/>
    </border>
    <border>
      <left style="medium">
        <color indexed="64"/>
      </left>
      <right style="hair">
        <color indexed="8"/>
      </right>
      <top style="medium">
        <color indexed="64"/>
      </top>
      <bottom/>
      <diagonal/>
    </border>
    <border>
      <left style="medium">
        <color indexed="8"/>
      </left>
      <right style="hair">
        <color indexed="8"/>
      </right>
      <top style="medium">
        <color indexed="64"/>
      </top>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diagonal/>
    </border>
    <border>
      <left style="hair">
        <color indexed="8"/>
      </left>
      <right/>
      <top style="thin">
        <color indexed="8"/>
      </top>
      <bottom style="hair">
        <color indexed="8"/>
      </bottom>
      <diagonal/>
    </border>
    <border>
      <left style="thin">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diagonal/>
    </border>
    <border>
      <left style="hair">
        <color indexed="8"/>
      </left>
      <right style="hair">
        <color indexed="8"/>
      </right>
      <top/>
      <bottom/>
      <diagonal/>
    </border>
    <border>
      <left/>
      <right/>
      <top style="medium">
        <color indexed="64"/>
      </top>
      <bottom style="hair">
        <color indexed="8"/>
      </bottom>
      <diagonal/>
    </border>
    <border>
      <left/>
      <right style="medium">
        <color indexed="64"/>
      </right>
      <top style="medium">
        <color indexed="64"/>
      </top>
      <bottom style="hair">
        <color indexed="8"/>
      </bottom>
      <diagonal/>
    </border>
    <border>
      <left/>
      <right/>
      <top/>
      <bottom style="hair">
        <color indexed="8"/>
      </bottom>
      <diagonal/>
    </border>
    <border>
      <left/>
      <right style="medium">
        <color indexed="64"/>
      </right>
      <top/>
      <bottom style="hair">
        <color indexed="8"/>
      </bottom>
      <diagonal/>
    </border>
    <border>
      <left/>
      <right/>
      <top style="hair">
        <color indexed="8"/>
      </top>
      <bottom/>
      <diagonal/>
    </border>
    <border>
      <left/>
      <right style="medium">
        <color indexed="64"/>
      </right>
      <top style="hair">
        <color indexed="8"/>
      </top>
      <bottom/>
      <diagonal/>
    </border>
    <border>
      <left/>
      <right/>
      <top style="hair">
        <color indexed="8"/>
      </top>
      <bottom style="hair">
        <color indexed="8"/>
      </bottom>
      <diagonal/>
    </border>
    <border>
      <left/>
      <right style="medium">
        <color indexed="64"/>
      </right>
      <top style="hair">
        <color indexed="8"/>
      </top>
      <bottom style="hair">
        <color indexed="8"/>
      </bottom>
      <diagonal/>
    </border>
    <border>
      <left style="hair">
        <color indexed="8"/>
      </left>
      <right/>
      <top style="thin">
        <color indexed="8"/>
      </top>
      <bottom/>
      <diagonal/>
    </border>
    <border>
      <left/>
      <right/>
      <top style="thin">
        <color indexed="8"/>
      </top>
      <bottom/>
      <diagonal/>
    </border>
    <border>
      <left/>
      <right style="hair">
        <color indexed="8"/>
      </right>
      <top style="thin">
        <color indexed="8"/>
      </top>
      <bottom/>
      <diagonal/>
    </border>
    <border>
      <left style="hair">
        <color indexed="8"/>
      </left>
      <right/>
      <top/>
      <bottom/>
      <diagonal/>
    </border>
    <border>
      <left/>
      <right style="hair">
        <color indexed="8"/>
      </right>
      <top/>
      <bottom/>
      <diagonal/>
    </border>
    <border>
      <left style="hair">
        <color indexed="8"/>
      </left>
      <right/>
      <top/>
      <bottom style="hair">
        <color indexed="8"/>
      </bottom>
      <diagonal/>
    </border>
    <border>
      <left/>
      <right style="hair">
        <color indexed="8"/>
      </right>
      <top/>
      <bottom style="hair">
        <color indexed="8"/>
      </bottom>
      <diagonal/>
    </border>
    <border>
      <left/>
      <right style="hair">
        <color indexed="8"/>
      </right>
      <top style="hair">
        <color indexed="8"/>
      </top>
      <bottom style="hair">
        <color indexed="8"/>
      </bottom>
      <diagonal/>
    </border>
    <border>
      <left/>
      <right style="hair">
        <color indexed="8"/>
      </right>
      <top style="hair">
        <color indexed="8"/>
      </top>
      <bottom/>
      <diagonal/>
    </border>
    <border>
      <left style="hair">
        <color indexed="8"/>
      </left>
      <right style="medium">
        <color indexed="64"/>
      </right>
      <top style="thin">
        <color indexed="8"/>
      </top>
      <bottom style="hair">
        <color indexed="8"/>
      </bottom>
      <diagonal/>
    </border>
    <border>
      <left style="hair">
        <color indexed="8"/>
      </left>
      <right style="medium">
        <color indexed="64"/>
      </right>
      <top style="hair">
        <color indexed="8"/>
      </top>
      <bottom style="hair">
        <color indexed="8"/>
      </bottom>
      <diagonal/>
    </border>
    <border>
      <left style="hair">
        <color indexed="8"/>
      </left>
      <right/>
      <top/>
      <bottom style="thin">
        <color indexed="8"/>
      </bottom>
      <diagonal/>
    </border>
    <border>
      <left/>
      <right/>
      <top/>
      <bottom style="thin">
        <color indexed="8"/>
      </bottom>
      <diagonal/>
    </border>
    <border>
      <left/>
      <right style="hair">
        <color indexed="8"/>
      </right>
      <top/>
      <bottom style="thin">
        <color indexed="8"/>
      </bottom>
      <diagonal/>
    </border>
    <border>
      <left/>
      <right/>
      <top style="hair">
        <color indexed="8"/>
      </top>
      <bottom style="thin">
        <color indexed="8"/>
      </bottom>
      <diagonal/>
    </border>
    <border>
      <left/>
      <right style="hair">
        <color indexed="8"/>
      </right>
      <top style="hair">
        <color indexed="8"/>
      </top>
      <bottom style="thin">
        <color indexed="8"/>
      </bottom>
      <diagonal/>
    </border>
    <border>
      <left/>
      <right style="medium">
        <color indexed="64"/>
      </right>
      <top style="hair">
        <color indexed="8"/>
      </top>
      <bottom style="thin">
        <color indexed="8"/>
      </bottom>
      <diagonal/>
    </border>
    <border>
      <left/>
      <right/>
      <top style="hair">
        <color indexed="8"/>
      </top>
      <bottom style="medium">
        <color indexed="64"/>
      </bottom>
      <diagonal/>
    </border>
    <border>
      <left/>
      <right style="medium">
        <color indexed="64"/>
      </right>
      <top style="hair">
        <color indexed="8"/>
      </top>
      <bottom style="medium">
        <color indexed="64"/>
      </bottom>
      <diagonal/>
    </border>
    <border>
      <left/>
      <right/>
      <top style="thin">
        <color indexed="8"/>
      </top>
      <bottom style="hair">
        <color indexed="8"/>
      </bottom>
      <diagonal/>
    </border>
    <border>
      <left/>
      <right style="hair">
        <color indexed="8"/>
      </right>
      <top style="thin">
        <color indexed="8"/>
      </top>
      <bottom style="hair">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hair">
        <color indexed="8"/>
      </left>
      <right style="hair">
        <color indexed="8"/>
      </right>
      <top style="hair">
        <color indexed="8"/>
      </top>
      <bottom style="thin">
        <color indexed="8"/>
      </bottom>
      <diagonal/>
    </border>
    <border>
      <left style="medium">
        <color indexed="64"/>
      </left>
      <right style="hair">
        <color indexed="8"/>
      </right>
      <top style="hair">
        <color indexed="8"/>
      </top>
      <bottom style="medium">
        <color indexed="8"/>
      </bottom>
      <diagonal/>
    </border>
    <border>
      <left style="medium">
        <color indexed="8"/>
      </left>
      <right style="hair">
        <color indexed="8"/>
      </right>
      <top style="hair">
        <color indexed="8"/>
      </top>
      <bottom style="medium">
        <color indexed="8"/>
      </bottom>
      <diagonal/>
    </border>
    <border>
      <left style="hair">
        <color indexed="8"/>
      </left>
      <right style="medium">
        <color indexed="64"/>
      </right>
      <top style="hair">
        <color indexed="8"/>
      </top>
      <bottom/>
      <diagonal/>
    </border>
    <border>
      <left style="medium">
        <color indexed="64"/>
      </left>
      <right style="hair">
        <color indexed="8"/>
      </right>
      <top/>
      <bottom/>
      <diagonal/>
    </border>
    <border>
      <left style="medium">
        <color indexed="8"/>
      </left>
      <right style="hair">
        <color indexed="8"/>
      </right>
      <top/>
      <bottom/>
      <diagonal/>
    </border>
    <border>
      <left style="hair">
        <color indexed="8"/>
      </left>
      <right style="hair">
        <color indexed="8"/>
      </right>
      <top style="hair">
        <color indexed="8"/>
      </top>
      <bottom style="hair">
        <color indexed="8"/>
      </bottom>
      <diagonal/>
    </border>
    <border>
      <left style="medium">
        <color indexed="64"/>
      </left>
      <right style="hair">
        <color indexed="8"/>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top style="medium">
        <color indexed="64"/>
      </top>
      <bottom/>
      <diagonal/>
    </border>
    <border>
      <left style="dashed">
        <color indexed="64"/>
      </left>
      <right/>
      <top/>
      <bottom style="medium">
        <color indexed="64"/>
      </bottom>
      <diagonal/>
    </border>
    <border>
      <left style="thin">
        <color indexed="64"/>
      </left>
      <right/>
      <top/>
      <bottom style="medium">
        <color indexed="64"/>
      </bottom>
      <diagonal/>
    </border>
    <border>
      <left style="dashed">
        <color indexed="64"/>
      </left>
      <right/>
      <top/>
      <bottom/>
      <diagonal/>
    </border>
    <border>
      <left/>
      <right style="medium">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right/>
      <top/>
      <bottom style="dotted">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diagonalDown="1">
      <left style="thin">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diagonal/>
    </border>
    <border>
      <left style="medium">
        <color indexed="64"/>
      </left>
      <right style="medium">
        <color indexed="64"/>
      </right>
      <top/>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style="medium">
        <color indexed="64"/>
      </left>
      <right/>
      <top style="thin">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bottom style="dotted">
        <color indexed="64"/>
      </bottom>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bottom style="thin">
        <color indexed="64"/>
      </bottom>
      <diagonal/>
    </border>
    <border>
      <left/>
      <right style="dotted">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hair">
        <color indexed="64"/>
      </right>
      <top/>
      <bottom style="thin">
        <color indexed="64"/>
      </bottom>
      <diagonal/>
    </border>
    <border>
      <left style="dotted">
        <color indexed="64"/>
      </left>
      <right/>
      <top/>
      <bottom/>
      <diagonal/>
    </border>
    <border>
      <left/>
      <right style="dotted">
        <color indexed="64"/>
      </right>
      <top/>
      <bottom/>
      <diagonal/>
    </border>
    <border>
      <left style="thin">
        <color indexed="64"/>
      </left>
      <right style="dotted">
        <color indexed="64"/>
      </right>
      <top/>
      <bottom/>
      <diagonal/>
    </border>
    <border>
      <left style="thin">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hair">
        <color indexed="64"/>
      </top>
      <bottom/>
      <diagonal/>
    </border>
    <border>
      <left style="medium">
        <color indexed="64"/>
      </left>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diagonal/>
    </border>
    <border>
      <left style="medium">
        <color indexed="64"/>
      </left>
      <right style="hair">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8"/>
      </left>
      <right style="medium">
        <color indexed="64"/>
      </right>
      <top style="hair">
        <color indexed="8"/>
      </top>
      <bottom style="medium">
        <color indexed="64"/>
      </bottom>
      <diagonal/>
    </border>
    <border>
      <left style="hair">
        <color indexed="8"/>
      </left>
      <right/>
      <top style="hair">
        <color indexed="8"/>
      </top>
      <bottom style="medium">
        <color indexed="64"/>
      </bottom>
      <diagonal/>
    </border>
    <border>
      <left style="medium">
        <color indexed="8"/>
      </left>
      <right/>
      <top style="hair">
        <color indexed="8"/>
      </top>
      <bottom style="medium">
        <color indexed="64"/>
      </bottom>
      <diagonal/>
    </border>
    <border>
      <left style="medium">
        <color indexed="64"/>
      </left>
      <right/>
      <top style="hair">
        <color indexed="8"/>
      </top>
      <bottom style="medium">
        <color indexed="64"/>
      </bottom>
      <diagonal/>
    </border>
    <border>
      <left style="hair">
        <color indexed="8"/>
      </left>
      <right/>
      <top style="hair">
        <color indexed="8"/>
      </top>
      <bottom style="medium">
        <color indexed="8"/>
      </bottom>
      <diagonal/>
    </border>
    <border>
      <left style="hair">
        <color indexed="8"/>
      </left>
      <right style="hair">
        <color indexed="8"/>
      </right>
      <top style="hair">
        <color indexed="8"/>
      </top>
      <bottom style="medium">
        <color indexed="8"/>
      </bottom>
      <diagonal/>
    </border>
    <border>
      <left style="thin">
        <color indexed="8"/>
      </left>
      <right style="hair">
        <color indexed="8"/>
      </right>
      <top style="thin">
        <color indexed="8"/>
      </top>
      <bottom style="medium">
        <color indexed="8"/>
      </bottom>
      <diagonal/>
    </border>
    <border>
      <left style="medium">
        <color indexed="8"/>
      </left>
      <right/>
      <top style="hair">
        <color indexed="8"/>
      </top>
      <bottom style="hair">
        <color indexed="8"/>
      </bottom>
      <diagonal/>
    </border>
    <border>
      <left style="medium">
        <color indexed="64"/>
      </left>
      <right/>
      <top style="hair">
        <color indexed="8"/>
      </top>
      <bottom style="hair">
        <color indexed="8"/>
      </bottom>
      <diagonal/>
    </border>
    <border>
      <left style="hair">
        <color indexed="8"/>
      </left>
      <right style="hair">
        <color indexed="8"/>
      </right>
      <top style="hair">
        <color indexed="8"/>
      </top>
      <bottom/>
      <diagonal/>
    </border>
    <border>
      <left style="hair">
        <color indexed="8"/>
      </left>
      <right style="medium">
        <color indexed="64"/>
      </right>
      <top/>
      <bottom style="hair">
        <color indexed="8"/>
      </bottom>
      <diagonal/>
    </border>
    <border>
      <left style="hair">
        <color indexed="8"/>
      </left>
      <right style="medium">
        <color indexed="64"/>
      </right>
      <top style="medium">
        <color indexed="64"/>
      </top>
      <bottom style="hair">
        <color indexed="8"/>
      </bottom>
      <diagonal/>
    </border>
    <border>
      <left style="hair">
        <color indexed="8"/>
      </left>
      <right/>
      <top style="medium">
        <color indexed="64"/>
      </top>
      <bottom style="hair">
        <color indexed="8"/>
      </bottom>
      <diagonal/>
    </border>
    <border>
      <left style="medium">
        <color indexed="8"/>
      </left>
      <right/>
      <top style="medium">
        <color indexed="64"/>
      </top>
      <bottom style="hair">
        <color indexed="8"/>
      </bottom>
      <diagonal/>
    </border>
    <border>
      <left style="medium">
        <color indexed="64"/>
      </left>
      <right/>
      <top style="medium">
        <color indexed="64"/>
      </top>
      <bottom style="hair">
        <color indexed="8"/>
      </bottom>
      <diagonal/>
    </border>
    <border>
      <left style="hair">
        <color indexed="8"/>
      </left>
      <right style="hair">
        <color indexed="8"/>
      </right>
      <top/>
      <bottom style="hair">
        <color indexed="8"/>
      </bottom>
      <diagonal/>
    </border>
    <border>
      <left/>
      <right style="thin">
        <color indexed="8"/>
      </right>
      <top style="thin">
        <color indexed="8"/>
      </top>
      <bottom/>
      <diagonal/>
    </border>
    <border>
      <left style="medium">
        <color indexed="8"/>
      </left>
      <right/>
      <top/>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right style="medium">
        <color indexed="8"/>
      </right>
      <top style="medium">
        <color indexed="8"/>
      </top>
      <bottom/>
      <diagonal/>
    </border>
    <border>
      <left style="medium">
        <color indexed="8"/>
      </left>
      <right/>
      <top style="medium">
        <color indexed="8"/>
      </top>
      <bottom/>
      <diagonal/>
    </border>
    <border>
      <left style="thin">
        <color indexed="8"/>
      </left>
      <right/>
      <top style="thin">
        <color indexed="8"/>
      </top>
      <bottom style="thin">
        <color indexed="8"/>
      </bottom>
      <diagonal/>
    </border>
    <border>
      <left style="medium">
        <color indexed="8"/>
      </left>
      <right style="hair">
        <color indexed="8"/>
      </right>
      <top/>
      <bottom style="hair">
        <color indexed="8"/>
      </bottom>
      <diagonal/>
    </border>
    <border>
      <left style="medium">
        <color indexed="64"/>
      </left>
      <right style="hair">
        <color indexed="8"/>
      </right>
      <top/>
      <bottom style="hair">
        <color indexed="8"/>
      </bottom>
      <diagonal/>
    </border>
    <border>
      <left style="hair">
        <color indexed="8"/>
      </left>
      <right style="hair">
        <color indexed="8"/>
      </right>
      <top style="thin">
        <color indexed="8"/>
      </top>
      <bottom style="hair">
        <color indexed="8"/>
      </bottom>
      <diagonal/>
    </border>
    <border>
      <left style="medium">
        <color indexed="8"/>
      </left>
      <right style="hair">
        <color indexed="8"/>
      </right>
      <top style="medium">
        <color indexed="64"/>
      </top>
      <bottom style="hair">
        <color indexed="8"/>
      </bottom>
      <diagonal/>
    </border>
    <border>
      <left style="medium">
        <color indexed="64"/>
      </left>
      <right style="hair">
        <color indexed="8"/>
      </right>
      <top style="medium">
        <color indexed="64"/>
      </top>
      <bottom style="hair">
        <color indexed="8"/>
      </bottom>
      <diagonal/>
    </border>
    <border>
      <left style="hair">
        <color indexed="8"/>
      </left>
      <right style="hair">
        <color indexed="8"/>
      </right>
      <top/>
      <bottom style="thin">
        <color indexed="8"/>
      </bottom>
      <diagonal/>
    </border>
    <border>
      <left style="hair">
        <color indexed="8"/>
      </left>
      <right style="medium">
        <color indexed="64"/>
      </right>
      <top style="medium">
        <color indexed="64"/>
      </top>
      <bottom/>
      <diagonal/>
    </border>
    <border>
      <left style="hair">
        <color indexed="8"/>
      </left>
      <right/>
      <top style="medium">
        <color indexed="64"/>
      </top>
      <bottom/>
      <diagonal/>
    </border>
    <border>
      <left style="hair">
        <color indexed="8"/>
      </left>
      <right style="medium">
        <color indexed="8"/>
      </right>
      <top style="hair">
        <color indexed="8"/>
      </top>
      <bottom style="medium">
        <color indexed="8"/>
      </bottom>
      <diagonal/>
    </border>
    <border>
      <left/>
      <right style="hair">
        <color indexed="8"/>
      </right>
      <top style="hair">
        <color indexed="8"/>
      </top>
      <bottom style="medium">
        <color indexed="8"/>
      </bottom>
      <diagonal/>
    </border>
    <border>
      <left style="medium">
        <color indexed="8"/>
      </left>
      <right/>
      <top style="hair">
        <color indexed="8"/>
      </top>
      <bottom style="medium">
        <color indexed="8"/>
      </bottom>
      <diagonal/>
    </border>
    <border>
      <left style="hair">
        <color indexed="8"/>
      </left>
      <right style="medium">
        <color indexed="8"/>
      </right>
      <top style="hair">
        <color indexed="8"/>
      </top>
      <bottom style="hair">
        <color indexed="8"/>
      </bottom>
      <diagonal/>
    </border>
    <border>
      <left style="hair">
        <color indexed="8"/>
      </left>
      <right style="medium">
        <color indexed="8"/>
      </right>
      <top style="hair">
        <color indexed="8"/>
      </top>
      <bottom/>
      <diagonal/>
    </border>
    <border>
      <left style="medium">
        <color indexed="8"/>
      </left>
      <right/>
      <top/>
      <bottom style="hair">
        <color indexed="8"/>
      </bottom>
      <diagonal/>
    </border>
    <border>
      <left style="medium">
        <color indexed="8"/>
      </left>
      <right/>
      <top style="hair">
        <color indexed="8"/>
      </top>
      <bottom/>
      <diagonal/>
    </border>
    <border>
      <left/>
      <right style="medium">
        <color indexed="8"/>
      </right>
      <top style="hair">
        <color indexed="8"/>
      </top>
      <bottom style="hair">
        <color indexed="8"/>
      </bottom>
      <diagonal/>
    </border>
    <border>
      <left style="hair">
        <color indexed="8"/>
      </left>
      <right style="medium">
        <color indexed="8"/>
      </right>
      <top style="medium">
        <color indexed="8"/>
      </top>
      <bottom style="hair">
        <color indexed="8"/>
      </bottom>
      <diagonal/>
    </border>
    <border>
      <left style="hair">
        <color indexed="8"/>
      </left>
      <right/>
      <top style="medium">
        <color indexed="8"/>
      </top>
      <bottom style="hair">
        <color indexed="8"/>
      </bottom>
      <diagonal/>
    </border>
    <border>
      <left style="hair">
        <color indexed="8"/>
      </left>
      <right style="hair">
        <color indexed="8"/>
      </right>
      <top style="medium">
        <color indexed="8"/>
      </top>
      <bottom style="hair">
        <color indexed="8"/>
      </bottom>
      <diagonal/>
    </border>
    <border>
      <left/>
      <right style="hair">
        <color indexed="8"/>
      </right>
      <top style="medium">
        <color indexed="8"/>
      </top>
      <bottom style="hair">
        <color indexed="8"/>
      </bottom>
      <diagonal/>
    </border>
    <border>
      <left style="medium">
        <color indexed="8"/>
      </left>
      <right/>
      <top style="medium">
        <color indexed="8"/>
      </top>
      <bottom style="hair">
        <color indexed="8"/>
      </bottom>
      <diagonal/>
    </border>
    <border>
      <left/>
      <right style="hair">
        <color indexed="8"/>
      </right>
      <top/>
      <bottom style="medium">
        <color indexed="8"/>
      </bottom>
      <diagonal/>
    </border>
    <border>
      <left style="hair">
        <color indexed="8"/>
      </left>
      <right/>
      <top/>
      <bottom style="medium">
        <color indexed="8"/>
      </bottom>
      <diagonal/>
    </border>
    <border>
      <left/>
      <right style="medium">
        <color indexed="8"/>
      </right>
      <top style="hair">
        <color indexed="8"/>
      </top>
      <bottom style="medium">
        <color indexed="8"/>
      </bottom>
      <diagonal/>
    </border>
    <border>
      <left/>
      <right/>
      <top style="hair">
        <color indexed="8"/>
      </top>
      <bottom style="medium">
        <color indexed="8"/>
      </bottom>
      <diagonal/>
    </border>
    <border>
      <left/>
      <right style="medium">
        <color indexed="8"/>
      </right>
      <top style="hair">
        <color indexed="8"/>
      </top>
      <bottom/>
      <diagonal/>
    </border>
    <border>
      <left/>
      <right style="medium">
        <color indexed="8"/>
      </right>
      <top style="medium">
        <color indexed="8"/>
      </top>
      <bottom style="hair">
        <color indexed="8"/>
      </bottom>
      <diagonal/>
    </border>
    <border>
      <left/>
      <right/>
      <top style="medium">
        <color indexed="8"/>
      </top>
      <bottom style="hair">
        <color indexed="8"/>
      </bottom>
      <diagonal/>
    </border>
    <border>
      <left style="hair">
        <color indexed="8"/>
      </left>
      <right style="hair">
        <color indexed="8"/>
      </right>
      <top style="medium">
        <color indexed="8"/>
      </top>
      <bottom/>
      <diagonal/>
    </border>
    <border>
      <left style="hair">
        <color indexed="8"/>
      </left>
      <right style="medium">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8"/>
      </left>
      <right/>
      <top/>
      <bottom style="hair">
        <color indexed="8"/>
      </bottom>
      <diagonal/>
    </border>
    <border>
      <left/>
      <right style="medium">
        <color indexed="8"/>
      </right>
      <top/>
      <bottom style="hair">
        <color indexed="8"/>
      </bottom>
      <diagonal/>
    </border>
    <border>
      <left style="hair">
        <color indexed="8"/>
      </left>
      <right style="medium">
        <color indexed="8"/>
      </right>
      <top style="thin">
        <color indexed="8"/>
      </top>
      <bottom style="hair">
        <color indexed="8"/>
      </bottom>
      <diagonal/>
    </border>
    <border>
      <left/>
      <right/>
      <top style="medium">
        <color indexed="8"/>
      </top>
      <bottom/>
      <diagonal/>
    </border>
    <border>
      <left style="hair">
        <color indexed="8"/>
      </left>
      <right style="medium">
        <color indexed="8"/>
      </right>
      <top style="medium">
        <color indexed="8"/>
      </top>
      <bottom/>
      <diagonal/>
    </border>
    <border>
      <left style="hair">
        <color indexed="8"/>
      </left>
      <right/>
      <top style="medium">
        <color indexed="8"/>
      </top>
      <bottom/>
      <diagonal/>
    </border>
    <border>
      <left/>
      <right style="hair">
        <color indexed="8"/>
      </right>
      <top style="medium">
        <color indexed="8"/>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s>
  <cellStyleXfs count="4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0" borderId="0" applyNumberFormat="0" applyFill="0" applyBorder="0" applyAlignment="0" applyProtection="0"/>
    <xf numFmtId="0" fontId="4" fillId="20" borderId="1" applyNumberFormat="0" applyAlignment="0" applyProtection="0"/>
    <xf numFmtId="0" fontId="5" fillId="21" borderId="0" applyNumberFormat="0" applyBorder="0" applyAlignment="0" applyProtection="0"/>
    <xf numFmtId="0" fontId="25" fillId="22" borderId="2" applyNumberFormat="0" applyAlignment="0" applyProtection="0"/>
    <xf numFmtId="0" fontId="6" fillId="0" borderId="3" applyNumberFormat="0" applyFill="0" applyAlignment="0" applyProtection="0"/>
    <xf numFmtId="0" fontId="7" fillId="3" borderId="0" applyNumberFormat="0" applyBorder="0" applyAlignment="0" applyProtection="0"/>
    <xf numFmtId="0" fontId="8" fillId="23" borderId="4" applyNumberFormat="0" applyAlignment="0" applyProtection="0"/>
    <xf numFmtId="0" fontId="9" fillId="0" borderId="0" applyNumberFormat="0" applyFill="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3" fillId="0" borderId="8" applyNumberFormat="0" applyFill="0" applyAlignment="0" applyProtection="0"/>
    <xf numFmtId="0" fontId="14" fillId="23" borderId="9" applyNumberFormat="0" applyAlignment="0" applyProtection="0"/>
    <xf numFmtId="0" fontId="15" fillId="0" borderId="0" applyNumberFormat="0" applyFill="0" applyBorder="0" applyAlignment="0" applyProtection="0"/>
    <xf numFmtId="0" fontId="16" fillId="7" borderId="4" applyNumberFormat="0" applyAlignment="0" applyProtection="0"/>
    <xf numFmtId="0" fontId="25" fillId="0" borderId="0"/>
    <xf numFmtId="0" fontId="17" fillId="4" borderId="0" applyNumberFormat="0" applyBorder="0" applyAlignment="0" applyProtection="0"/>
    <xf numFmtId="0" fontId="25" fillId="0" borderId="0"/>
  </cellStyleXfs>
  <cellXfs count="1821">
    <xf numFmtId="0" fontId="0" fillId="0" borderId="0" xfId="0"/>
    <xf numFmtId="0" fontId="18" fillId="0" borderId="0" xfId="0" applyFont="1" applyAlignment="1">
      <alignment vertical="center"/>
    </xf>
    <xf numFmtId="0" fontId="19" fillId="0" borderId="0" xfId="0" applyFont="1" applyAlignment="1" applyProtection="1">
      <alignment horizontal="center" vertical="center"/>
      <protection locked="0"/>
    </xf>
    <xf numFmtId="0" fontId="18" fillId="0" borderId="0" xfId="0" applyFont="1" applyAlignment="1">
      <alignment horizontal="center" vertical="center"/>
    </xf>
    <xf numFmtId="0" fontId="20" fillId="0" borderId="0" xfId="41" applyFont="1" applyFill="1" applyBorder="1" applyAlignment="1">
      <alignment vertical="center"/>
    </xf>
    <xf numFmtId="0" fontId="20" fillId="0" borderId="0" xfId="41" applyFont="1" applyFill="1" applyBorder="1" applyAlignment="1">
      <alignment vertical="center" wrapText="1"/>
    </xf>
    <xf numFmtId="0" fontId="19" fillId="0" borderId="0" xfId="0" applyFont="1" applyFill="1" applyBorder="1" applyAlignment="1">
      <alignment vertical="center" wrapText="1"/>
    </xf>
    <xf numFmtId="0" fontId="20" fillId="0" borderId="0" xfId="0" applyFont="1" applyFill="1" applyBorder="1" applyAlignment="1">
      <alignment horizontal="center" vertical="center" wrapText="1"/>
    </xf>
    <xf numFmtId="0" fontId="19" fillId="0" borderId="0" xfId="41" applyFont="1" applyFill="1" applyBorder="1" applyAlignment="1">
      <alignment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shrinkToFit="1"/>
    </xf>
    <xf numFmtId="0" fontId="21" fillId="0" borderId="0" xfId="0" applyFont="1" applyFill="1" applyBorder="1" applyAlignment="1">
      <alignment horizontal="center" vertical="center" shrinkToFit="1"/>
    </xf>
    <xf numFmtId="0" fontId="19" fillId="0" borderId="0" xfId="0" applyFont="1" applyFill="1" applyBorder="1" applyAlignment="1">
      <alignment horizontal="left" vertical="center" wrapText="1"/>
    </xf>
    <xf numFmtId="0" fontId="21" fillId="0" borderId="0" xfId="0" applyFont="1" applyFill="1" applyAlignment="1">
      <alignment horizontal="center"/>
    </xf>
    <xf numFmtId="0" fontId="0" fillId="0" borderId="0" xfId="0" applyAlignment="1">
      <alignment vertical="center"/>
    </xf>
    <xf numFmtId="0" fontId="0" fillId="0" borderId="0" xfId="0" applyBorder="1" applyAlignment="1"/>
    <xf numFmtId="0" fontId="0" fillId="0" borderId="0" xfId="0" applyAlignment="1"/>
    <xf numFmtId="0" fontId="22" fillId="0" borderId="0" xfId="0" applyFont="1" applyFill="1" applyBorder="1" applyAlignment="1">
      <alignment horizontal="left" vertical="center" wrapText="1"/>
    </xf>
    <xf numFmtId="0" fontId="18" fillId="0" borderId="0" xfId="0" applyFont="1" applyBorder="1" applyAlignment="1">
      <alignment vertical="center"/>
    </xf>
    <xf numFmtId="0" fontId="23" fillId="0" borderId="0" xfId="0" applyFont="1" applyAlignment="1">
      <alignment vertical="center"/>
    </xf>
    <xf numFmtId="0" fontId="23" fillId="0" borderId="0" xfId="0" applyFont="1" applyBorder="1" applyAlignment="1">
      <alignment vertical="center"/>
    </xf>
    <xf numFmtId="0" fontId="18" fillId="0" borderId="0" xfId="0" applyFont="1"/>
    <xf numFmtId="0" fontId="18" fillId="0" borderId="0" xfId="0" applyFont="1" applyAlignment="1">
      <alignment horizont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Fill="1" applyBorder="1" applyAlignment="1">
      <alignment horizontal="center" vertical="center"/>
    </xf>
    <xf numFmtId="0" fontId="25" fillId="0" borderId="0" xfId="0" applyFont="1" applyFill="1" applyBorder="1" applyAlignment="1">
      <alignment vertical="center" wrapText="1"/>
    </xf>
    <xf numFmtId="0" fontId="25" fillId="0" borderId="0" xfId="0" applyFont="1" applyBorder="1" applyAlignment="1">
      <alignment horizontal="left" vertical="center" wrapText="1"/>
    </xf>
    <xf numFmtId="0" fontId="26" fillId="0" borderId="0" xfId="0" applyFont="1" applyAlignment="1">
      <alignment vertical="center"/>
    </xf>
    <xf numFmtId="0" fontId="26" fillId="0" borderId="0" xfId="0" applyFont="1" applyFill="1" applyBorder="1" applyAlignment="1">
      <alignment vertical="center"/>
    </xf>
    <xf numFmtId="0" fontId="26" fillId="0" borderId="0" xfId="0" applyFont="1" applyFill="1" applyBorder="1" applyAlignment="1">
      <alignment horizontal="right" vertical="center"/>
    </xf>
    <xf numFmtId="0" fontId="26" fillId="0" borderId="0" xfId="0" applyFont="1" applyFill="1" applyBorder="1" applyAlignment="1">
      <alignment horizontal="left" vertical="center"/>
    </xf>
    <xf numFmtId="0" fontId="29" fillId="0" borderId="0" xfId="0" applyFont="1" applyAlignment="1">
      <alignment horizontal="center" vertical="center"/>
    </xf>
    <xf numFmtId="0" fontId="29" fillId="0" borderId="0" xfId="0" applyFont="1" applyAlignment="1">
      <alignment vertical="center"/>
    </xf>
    <xf numFmtId="0" fontId="31" fillId="0" borderId="0" xfId="0" applyFont="1" applyBorder="1" applyAlignment="1">
      <alignment vertical="center" wrapText="1"/>
    </xf>
    <xf numFmtId="0" fontId="23" fillId="0" borderId="0" xfId="0" applyFont="1" applyFill="1" applyBorder="1" applyAlignment="1">
      <alignment horizontal="distributed" vertical="center"/>
    </xf>
    <xf numFmtId="0" fontId="23" fillId="0" borderId="0" xfId="0" applyFont="1" applyBorder="1" applyAlignment="1">
      <alignment vertical="center" wrapText="1"/>
    </xf>
    <xf numFmtId="0" fontId="23" fillId="0" borderId="0" xfId="0" applyFont="1" applyFill="1" applyBorder="1" applyAlignment="1">
      <alignment horizontal="distributed" vertical="center"/>
    </xf>
    <xf numFmtId="0" fontId="23" fillId="0" borderId="0" xfId="0" applyFont="1" applyBorder="1" applyAlignment="1">
      <alignment horizontal="left" vertical="center" wrapText="1"/>
    </xf>
    <xf numFmtId="0" fontId="20" fillId="0" borderId="0" xfId="0" applyFont="1" applyFill="1" applyBorder="1" applyAlignment="1">
      <alignment horizontal="center" vertical="center" wrapText="1"/>
    </xf>
    <xf numFmtId="0" fontId="23" fillId="0" borderId="0" xfId="0" applyFont="1" applyFill="1" applyBorder="1" applyAlignment="1">
      <alignment horizontal="distributed" vertical="center" wrapText="1"/>
    </xf>
    <xf numFmtId="0" fontId="23" fillId="0" borderId="0" xfId="0" applyFont="1" applyFill="1" applyBorder="1" applyAlignment="1">
      <alignment horizontal="center" vertical="center"/>
    </xf>
    <xf numFmtId="0" fontId="23"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23" fillId="0" borderId="0" xfId="0" applyFont="1" applyBorder="1" applyAlignment="1">
      <alignment vertical="center" wrapText="1"/>
    </xf>
    <xf numFmtId="0" fontId="20" fillId="0" borderId="0" xfId="0" applyFont="1" applyFill="1" applyBorder="1" applyAlignment="1">
      <alignment horizontal="center" vertical="center" wrapText="1"/>
    </xf>
    <xf numFmtId="0" fontId="25" fillId="0" borderId="0" xfId="0" applyFont="1" applyBorder="1" applyAlignment="1">
      <alignment vertical="center" shrinkToFit="1"/>
    </xf>
    <xf numFmtId="0" fontId="19" fillId="0" borderId="0" xfId="0" applyFont="1" applyBorder="1" applyAlignment="1">
      <alignment vertical="center"/>
    </xf>
    <xf numFmtId="0" fontId="25" fillId="25" borderId="0" xfId="0" applyFont="1" applyFill="1" applyBorder="1" applyAlignment="1">
      <alignment vertical="center" shrinkToFit="1"/>
    </xf>
    <xf numFmtId="0" fontId="0" fillId="0" borderId="0" xfId="0" applyAlignment="1">
      <alignment vertical="center" shrinkToFit="1"/>
    </xf>
    <xf numFmtId="0" fontId="34" fillId="0" borderId="0" xfId="0" applyFont="1" applyBorder="1" applyAlignment="1" applyProtection="1">
      <alignment horizontal="left" vertical="top" shrinkToFit="1"/>
      <protection locked="0"/>
    </xf>
    <xf numFmtId="0" fontId="34" fillId="0" borderId="0" xfId="0" applyFont="1" applyFill="1" applyBorder="1" applyAlignment="1">
      <alignment horizontal="center" vertical="center" wrapText="1"/>
    </xf>
    <xf numFmtId="0" fontId="25" fillId="0" borderId="0" xfId="0" applyFont="1" applyFill="1" applyBorder="1" applyAlignment="1">
      <alignment vertical="center" shrinkToFit="1"/>
    </xf>
    <xf numFmtId="0" fontId="18" fillId="0" borderId="0" xfId="0" applyFont="1" applyFill="1" applyBorder="1" applyAlignment="1">
      <alignment vertical="center" shrinkToFit="1"/>
    </xf>
    <xf numFmtId="0" fontId="18" fillId="0" borderId="87" xfId="0" applyFont="1" applyBorder="1" applyAlignment="1">
      <alignment vertical="center" shrinkToFit="1"/>
    </xf>
    <xf numFmtId="0" fontId="18" fillId="0" borderId="70" xfId="0" applyFont="1" applyBorder="1" applyAlignment="1">
      <alignment vertical="center" shrinkToFit="1"/>
    </xf>
    <xf numFmtId="0" fontId="34" fillId="0" borderId="70" xfId="0" applyFont="1" applyBorder="1" applyAlignment="1">
      <alignment horizontal="left" vertical="center"/>
    </xf>
    <xf numFmtId="0" fontId="34" fillId="0" borderId="70" xfId="0" applyFont="1" applyBorder="1" applyAlignment="1">
      <alignment horizontal="center" vertical="center"/>
    </xf>
    <xf numFmtId="0" fontId="34" fillId="0" borderId="70" xfId="0" applyFont="1" applyFill="1" applyBorder="1" applyAlignment="1">
      <alignment horizontal="center" vertical="center"/>
    </xf>
    <xf numFmtId="0" fontId="18" fillId="0" borderId="83" xfId="0" applyFont="1" applyBorder="1" applyAlignment="1">
      <alignment vertical="center" shrinkToFit="1"/>
    </xf>
    <xf numFmtId="0" fontId="18" fillId="0" borderId="0" xfId="0" applyFont="1" applyBorder="1" applyAlignment="1">
      <alignment vertical="center" shrinkToFit="1"/>
    </xf>
    <xf numFmtId="0" fontId="33" fillId="0" borderId="0" xfId="0" applyFont="1" applyBorder="1" applyAlignment="1">
      <alignment vertical="center"/>
    </xf>
    <xf numFmtId="0" fontId="34" fillId="0" borderId="0" xfId="0" applyFont="1" applyBorder="1" applyAlignment="1">
      <alignment horizontal="left" vertical="center"/>
    </xf>
    <xf numFmtId="0" fontId="18" fillId="0" borderId="85" xfId="0" applyFont="1" applyBorder="1" applyAlignment="1">
      <alignment vertical="center" shrinkToFit="1"/>
    </xf>
    <xf numFmtId="0" fontId="18" fillId="0" borderId="68" xfId="0" applyFont="1" applyBorder="1" applyAlignment="1">
      <alignment vertical="center" shrinkToFit="1"/>
    </xf>
    <xf numFmtId="0" fontId="34" fillId="0" borderId="68" xfId="0" applyFont="1" applyBorder="1" applyAlignment="1">
      <alignment horizontal="left" vertical="center"/>
    </xf>
    <xf numFmtId="0" fontId="34" fillId="0" borderId="68" xfId="0" applyFont="1" applyBorder="1" applyAlignment="1">
      <alignment horizontal="center" vertical="center"/>
    </xf>
    <xf numFmtId="0" fontId="27" fillId="0" borderId="0" xfId="0" applyFont="1" applyFill="1" applyBorder="1" applyAlignment="1">
      <alignment horizontal="center" vertical="center"/>
    </xf>
    <xf numFmtId="0" fontId="34" fillId="0" borderId="71" xfId="0" applyFont="1" applyFill="1" applyBorder="1" applyAlignment="1">
      <alignment vertical="top" wrapText="1"/>
    </xf>
    <xf numFmtId="0" fontId="34" fillId="0" borderId="73" xfId="0" applyFont="1" applyFill="1" applyBorder="1" applyAlignment="1">
      <alignment vertical="top" wrapText="1"/>
    </xf>
    <xf numFmtId="0" fontId="34" fillId="0" borderId="83"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0" xfId="0" applyFont="1" applyFill="1" applyBorder="1" applyAlignment="1">
      <alignment vertical="center" shrinkToFit="1"/>
    </xf>
    <xf numFmtId="0" fontId="34" fillId="0" borderId="0" xfId="0" applyFont="1" applyFill="1" applyBorder="1" applyAlignment="1">
      <alignment horizontal="left" vertical="center"/>
    </xf>
    <xf numFmtId="0" fontId="18" fillId="0" borderId="83" xfId="0" applyFont="1" applyFill="1" applyBorder="1" applyAlignment="1">
      <alignment vertical="center" shrinkToFit="1"/>
    </xf>
    <xf numFmtId="0" fontId="33" fillId="0" borderId="0" xfId="0" applyFont="1" applyFill="1" applyBorder="1" applyAlignment="1">
      <alignment vertical="center"/>
    </xf>
    <xf numFmtId="0" fontId="34" fillId="0" borderId="68" xfId="0" applyFont="1" applyFill="1" applyBorder="1" applyAlignment="1">
      <alignment horizontal="left" vertical="center"/>
    </xf>
    <xf numFmtId="0" fontId="33" fillId="0" borderId="87" xfId="0" applyFont="1" applyFill="1" applyBorder="1" applyAlignment="1">
      <alignment vertical="center" shrinkToFit="1"/>
    </xf>
    <xf numFmtId="0" fontId="33" fillId="0" borderId="70" xfId="0" applyFont="1" applyFill="1" applyBorder="1" applyAlignment="1">
      <alignment vertical="center" shrinkToFit="1"/>
    </xf>
    <xf numFmtId="0" fontId="34" fillId="0" borderId="71" xfId="0" applyFont="1" applyFill="1" applyBorder="1" applyAlignment="1">
      <alignment horizontal="center" vertical="center"/>
    </xf>
    <xf numFmtId="0" fontId="33" fillId="0" borderId="83" xfId="0" applyFont="1" applyFill="1" applyBorder="1" applyAlignment="1">
      <alignment vertical="center" shrinkToFit="1"/>
    </xf>
    <xf numFmtId="0" fontId="33" fillId="0" borderId="0" xfId="0" applyFont="1" applyFill="1" applyBorder="1" applyAlignment="1">
      <alignment vertical="center" shrinkToFit="1"/>
    </xf>
    <xf numFmtId="0" fontId="34" fillId="0" borderId="92" xfId="0" applyNumberFormat="1" applyFont="1" applyFill="1" applyBorder="1" applyAlignment="1">
      <alignment vertical="center"/>
    </xf>
    <xf numFmtId="0" fontId="34" fillId="0" borderId="93" xfId="0" applyNumberFormat="1" applyFont="1" applyFill="1" applyBorder="1" applyAlignment="1">
      <alignment vertical="center"/>
    </xf>
    <xf numFmtId="0" fontId="18" fillId="0" borderId="83" xfId="0" applyFont="1" applyFill="1" applyBorder="1" applyAlignment="1">
      <alignment vertical="center"/>
    </xf>
    <xf numFmtId="0" fontId="34" fillId="0" borderId="85" xfId="0" applyFont="1" applyFill="1" applyBorder="1" applyAlignment="1">
      <alignment horizontal="center" vertical="center"/>
    </xf>
    <xf numFmtId="0" fontId="34" fillId="0" borderId="68" xfId="0" applyFont="1" applyFill="1" applyBorder="1" applyAlignment="1">
      <alignment horizontal="center" vertical="center"/>
    </xf>
    <xf numFmtId="0" fontId="34" fillId="0" borderId="68" xfId="0" applyFont="1" applyFill="1" applyBorder="1" applyAlignment="1">
      <alignment vertical="center" shrinkToFit="1"/>
    </xf>
    <xf numFmtId="0" fontId="34" fillId="0" borderId="68" xfId="0" applyNumberFormat="1" applyFont="1" applyFill="1" applyBorder="1" applyAlignment="1">
      <alignment vertical="center"/>
    </xf>
    <xf numFmtId="0" fontId="34" fillId="0" borderId="75" xfId="0" applyNumberFormat="1" applyFont="1" applyFill="1" applyBorder="1" applyAlignment="1">
      <alignment vertical="center"/>
    </xf>
    <xf numFmtId="0" fontId="34" fillId="0" borderId="0" xfId="0" applyFont="1" applyBorder="1" applyAlignment="1" applyProtection="1">
      <alignment horizontal="left" vertical="center" shrinkToFit="1"/>
      <protection locked="0"/>
    </xf>
    <xf numFmtId="0" fontId="34" fillId="0" borderId="90" xfId="0" applyFont="1" applyBorder="1" applyAlignment="1" applyProtection="1">
      <alignment horizontal="left" vertical="center" shrinkToFit="1"/>
      <protection locked="0"/>
    </xf>
    <xf numFmtId="0" fontId="20" fillId="0" borderId="0" xfId="0" applyFont="1" applyAlignment="1">
      <alignment vertical="center"/>
    </xf>
    <xf numFmtId="0" fontId="20" fillId="0" borderId="0" xfId="0" applyFont="1" applyBorder="1" applyAlignment="1">
      <alignment horizontal="center" vertical="center"/>
    </xf>
    <xf numFmtId="0" fontId="33" fillId="0" borderId="87" xfId="0" applyFont="1" applyBorder="1" applyAlignment="1">
      <alignment vertical="center"/>
    </xf>
    <xf numFmtId="0" fontId="33" fillId="0" borderId="83" xfId="0" applyFont="1" applyBorder="1" applyAlignment="1">
      <alignment vertical="center"/>
    </xf>
    <xf numFmtId="0" fontId="33" fillId="0" borderId="85" xfId="0" applyFont="1" applyBorder="1" applyAlignment="1">
      <alignment vertical="center"/>
    </xf>
    <xf numFmtId="0" fontId="18" fillId="0" borderId="100" xfId="0" applyFont="1" applyBorder="1" applyAlignment="1">
      <alignment horizontal="center" vertical="center" shrinkToFit="1"/>
    </xf>
    <xf numFmtId="0" fontId="18" fillId="0" borderId="100" xfId="0" applyFont="1" applyFill="1" applyBorder="1" applyAlignment="1">
      <alignment horizontal="center" vertical="center" wrapText="1" shrinkToFit="1"/>
    </xf>
    <xf numFmtId="0" fontId="18" fillId="0" borderId="100" xfId="0" applyFont="1" applyFill="1" applyBorder="1" applyAlignment="1">
      <alignment horizontal="center" vertical="center" shrinkToFit="1"/>
    </xf>
    <xf numFmtId="0" fontId="33" fillId="0" borderId="100" xfId="0" applyNumberFormat="1" applyFont="1" applyFill="1" applyBorder="1" applyAlignment="1">
      <alignment horizontal="center" vertical="center" wrapText="1"/>
    </xf>
    <xf numFmtId="0" fontId="18" fillId="0" borderId="101" xfId="0" applyFont="1" applyFill="1" applyBorder="1" applyAlignment="1">
      <alignment horizontal="center" vertical="center" shrinkToFit="1"/>
    </xf>
    <xf numFmtId="0" fontId="33" fillId="0" borderId="101" xfId="0" applyNumberFormat="1" applyFont="1" applyFill="1" applyBorder="1" applyAlignment="1">
      <alignment horizontal="center" vertical="center" wrapText="1"/>
    </xf>
    <xf numFmtId="0" fontId="33" fillId="0" borderId="101" xfId="0" applyFont="1" applyFill="1" applyBorder="1" applyAlignment="1">
      <alignment horizontal="center" vertical="center" shrinkToFit="1"/>
    </xf>
    <xf numFmtId="0" fontId="18" fillId="0" borderId="0" xfId="0" applyFont="1" applyFill="1" applyBorder="1" applyAlignment="1">
      <alignment horizontal="center" vertical="center" shrinkToFit="1"/>
    </xf>
    <xf numFmtId="0" fontId="33" fillId="0" borderId="83" xfId="0" applyFont="1" applyFill="1" applyBorder="1" applyAlignment="1">
      <alignment horizontal="left" vertical="center"/>
    </xf>
    <xf numFmtId="0" fontId="33" fillId="0" borderId="0" xfId="0" applyFont="1" applyFill="1" applyBorder="1" applyAlignment="1">
      <alignment horizontal="left" vertical="center"/>
    </xf>
    <xf numFmtId="0" fontId="18" fillId="0" borderId="0" xfId="0" applyFont="1" applyFill="1" applyBorder="1" applyAlignment="1">
      <alignment horizontal="left" vertical="center"/>
    </xf>
    <xf numFmtId="0" fontId="18" fillId="0" borderId="0" xfId="0" applyFont="1" applyFill="1" applyBorder="1" applyAlignment="1" applyProtection="1">
      <alignment vertical="center" shrinkToFit="1"/>
      <protection locked="0"/>
    </xf>
    <xf numFmtId="0" fontId="34" fillId="0" borderId="0" xfId="0" applyFont="1" applyFill="1" applyBorder="1" applyAlignment="1" applyProtection="1">
      <alignment vertical="center"/>
      <protection locked="0"/>
    </xf>
    <xf numFmtId="0" fontId="33" fillId="0" borderId="109" xfId="0" applyFont="1" applyFill="1" applyBorder="1" applyAlignment="1">
      <alignment horizontal="left" vertical="center"/>
    </xf>
    <xf numFmtId="0" fontId="33" fillId="0" borderId="101" xfId="0" applyFont="1" applyFill="1" applyBorder="1" applyAlignment="1">
      <alignment horizontal="left" vertical="center"/>
    </xf>
    <xf numFmtId="0" fontId="31" fillId="0" borderId="101" xfId="0" applyFont="1" applyFill="1" applyBorder="1" applyAlignment="1" applyProtection="1">
      <alignment vertical="center" shrinkToFit="1"/>
      <protection locked="0"/>
    </xf>
    <xf numFmtId="0" fontId="33" fillId="0" borderId="0" xfId="0" applyFont="1" applyFill="1" applyBorder="1" applyAlignment="1" applyProtection="1">
      <alignment vertical="center" shrinkToFit="1"/>
      <protection locked="0"/>
    </xf>
    <xf numFmtId="58" fontId="18" fillId="0" borderId="0" xfId="0" applyNumberFormat="1" applyFont="1" applyBorder="1" applyAlignment="1" applyProtection="1">
      <alignment horizontal="center" vertical="center" shrinkToFit="1"/>
      <protection locked="0"/>
    </xf>
    <xf numFmtId="0" fontId="34" fillId="0" borderId="0" xfId="0" applyNumberFormat="1" applyFont="1" applyBorder="1" applyAlignment="1" applyProtection="1">
      <alignment horizontal="center" vertical="center"/>
      <protection locked="0"/>
    </xf>
    <xf numFmtId="0" fontId="33" fillId="0" borderId="0" xfId="0" applyFont="1" applyBorder="1" applyAlignment="1">
      <alignment horizontal="center" vertical="center" shrinkToFit="1"/>
    </xf>
    <xf numFmtId="0" fontId="18" fillId="0" borderId="0" xfId="0" applyFont="1" applyBorder="1" applyAlignment="1">
      <alignment horizontal="center" vertical="center" shrinkToFit="1"/>
    </xf>
    <xf numFmtId="0" fontId="18" fillId="0" borderId="0" xfId="0" applyFont="1" applyAlignment="1">
      <alignment vertical="center" shrinkToFit="1"/>
    </xf>
    <xf numFmtId="0" fontId="0" fillId="0" borderId="0" xfId="0" applyFont="1" applyBorder="1" applyAlignment="1">
      <alignment vertical="center" shrinkToFit="1"/>
    </xf>
    <xf numFmtId="49" fontId="39" fillId="0" borderId="0" xfId="0" applyNumberFormat="1" applyFont="1" applyBorder="1" applyAlignment="1">
      <alignment vertical="center" wrapText="1" shrinkToFit="1"/>
    </xf>
    <xf numFmtId="49" fontId="39" fillId="0" borderId="0" xfId="0" applyNumberFormat="1" applyFont="1" applyAlignment="1">
      <alignment vertical="center" wrapText="1" shrinkToFit="1"/>
    </xf>
    <xf numFmtId="0" fontId="23" fillId="0" borderId="0" xfId="0" applyFont="1" applyFill="1" applyBorder="1" applyAlignment="1">
      <alignment vertical="center" wrapText="1" shrinkToFit="1"/>
    </xf>
    <xf numFmtId="49" fontId="39" fillId="0" borderId="0" xfId="0" applyNumberFormat="1" applyFont="1" applyBorder="1" applyAlignment="1">
      <alignment horizontal="right" vertical="center" wrapText="1" shrinkToFit="1"/>
    </xf>
    <xf numFmtId="0" fontId="24" fillId="0" borderId="0" xfId="0" applyFont="1" applyBorder="1" applyAlignment="1">
      <alignment horizontal="left" vertical="top"/>
    </xf>
    <xf numFmtId="0" fontId="26" fillId="0" borderId="0" xfId="0" applyFont="1" applyBorder="1" applyAlignment="1">
      <alignment horizontal="center" vertical="center"/>
    </xf>
    <xf numFmtId="0" fontId="20" fillId="0" borderId="0" xfId="0" applyFont="1" applyBorder="1" applyAlignment="1">
      <alignment horizontal="center" vertical="center"/>
    </xf>
    <xf numFmtId="0" fontId="25" fillId="0" borderId="0" xfId="0" applyFont="1" applyBorder="1" applyAlignment="1">
      <alignment horizontal="left"/>
    </xf>
    <xf numFmtId="58" fontId="18" fillId="0" borderId="0" xfId="0" applyNumberFormat="1" applyFont="1" applyBorder="1" applyAlignment="1" applyProtection="1">
      <alignment vertical="center" shrinkToFit="1"/>
      <protection locked="0"/>
    </xf>
    <xf numFmtId="0" fontId="34" fillId="0" borderId="0" xfId="0" applyNumberFormat="1" applyFont="1" applyBorder="1" applyAlignment="1" applyProtection="1">
      <alignment vertical="center"/>
      <protection locked="0"/>
    </xf>
    <xf numFmtId="0" fontId="33" fillId="0" borderId="0" xfId="0" applyFont="1" applyBorder="1" applyAlignment="1">
      <alignment vertical="center" shrinkToFit="1"/>
    </xf>
    <xf numFmtId="0" fontId="19" fillId="0" borderId="0" xfId="0" applyFont="1" applyBorder="1" applyAlignment="1">
      <alignment horizontal="left" vertical="center" shrinkToFit="1"/>
    </xf>
    <xf numFmtId="0" fontId="18" fillId="0" borderId="69" xfId="0" applyFont="1" applyBorder="1" applyAlignment="1">
      <alignment vertical="center" shrinkToFit="1"/>
    </xf>
    <xf numFmtId="0" fontId="18" fillId="0" borderId="71" xfId="0" applyFont="1" applyBorder="1" applyAlignment="1">
      <alignment vertical="center" shrinkToFit="1"/>
    </xf>
    <xf numFmtId="0" fontId="18" fillId="0" borderId="72" xfId="0" applyFont="1" applyBorder="1" applyAlignment="1">
      <alignment vertical="center" shrinkToFit="1"/>
    </xf>
    <xf numFmtId="0" fontId="18" fillId="0" borderId="73" xfId="0" applyFont="1" applyBorder="1" applyAlignment="1">
      <alignment vertical="center" shrinkToFit="1"/>
    </xf>
    <xf numFmtId="0" fontId="23" fillId="0" borderId="72" xfId="0" applyFont="1" applyBorder="1" applyAlignment="1">
      <alignment horizontal="left" vertical="center" shrinkToFit="1"/>
    </xf>
    <xf numFmtId="0" fontId="23" fillId="0" borderId="0" xfId="0" applyFont="1" applyBorder="1" applyAlignment="1">
      <alignment horizontal="left" vertical="center" shrinkToFit="1"/>
    </xf>
    <xf numFmtId="0" fontId="23" fillId="0" borderId="73" xfId="0" applyFont="1" applyBorder="1" applyAlignment="1">
      <alignment horizontal="left" vertical="center" shrinkToFit="1"/>
    </xf>
    <xf numFmtId="0" fontId="23" fillId="0" borderId="73" xfId="0" applyFont="1" applyBorder="1" applyAlignment="1">
      <alignment vertical="center" shrinkToFit="1"/>
    </xf>
    <xf numFmtId="0" fontId="23" fillId="0" borderId="72" xfId="0" applyFont="1" applyBorder="1" applyAlignment="1">
      <alignment vertical="center" shrinkToFit="1"/>
    </xf>
    <xf numFmtId="0" fontId="23" fillId="0" borderId="0" xfId="0" applyFont="1" applyBorder="1" applyAlignment="1">
      <alignment vertical="center" shrinkToFit="1"/>
    </xf>
    <xf numFmtId="0" fontId="23" fillId="0" borderId="73" xfId="0" applyFont="1" applyBorder="1" applyAlignment="1">
      <alignment vertical="center" wrapText="1" shrinkToFit="1"/>
    </xf>
    <xf numFmtId="0" fontId="23" fillId="0" borderId="0" xfId="0" applyFont="1" applyFill="1" applyBorder="1" applyAlignment="1">
      <alignment vertical="top" wrapText="1"/>
    </xf>
    <xf numFmtId="0" fontId="23" fillId="0" borderId="0" xfId="0" applyFont="1" applyFill="1" applyBorder="1" applyAlignment="1">
      <alignment vertical="center" wrapText="1"/>
    </xf>
    <xf numFmtId="0" fontId="31" fillId="0" borderId="0" xfId="0" applyFont="1" applyBorder="1" applyAlignment="1">
      <alignment horizontal="center" vertical="center" shrinkToFit="1"/>
    </xf>
    <xf numFmtId="0" fontId="23" fillId="0" borderId="0" xfId="0" applyFont="1" applyAlignment="1">
      <alignment horizontal="left"/>
    </xf>
    <xf numFmtId="0" fontId="23" fillId="0" borderId="0" xfId="0" applyFont="1" applyAlignment="1"/>
    <xf numFmtId="0" fontId="23" fillId="0" borderId="0" xfId="0" applyFont="1" applyFill="1" applyBorder="1" applyAlignment="1">
      <alignment vertical="center" shrinkToFit="1"/>
    </xf>
    <xf numFmtId="0" fontId="18" fillId="0" borderId="0" xfId="43" applyFont="1" applyBorder="1" applyAlignment="1">
      <alignment horizontal="left" vertical="center" shrinkToFit="1"/>
    </xf>
    <xf numFmtId="0" fontId="18" fillId="0" borderId="0" xfId="43" applyFont="1" applyFill="1" applyBorder="1" applyAlignment="1">
      <alignment vertical="center" shrinkToFit="1"/>
    </xf>
    <xf numFmtId="0" fontId="41" fillId="0" borderId="0" xfId="0" applyFont="1" applyFill="1" applyBorder="1" applyAlignment="1">
      <alignment horizontal="center" vertical="center" shrinkToFit="1"/>
    </xf>
    <xf numFmtId="0" fontId="41" fillId="0" borderId="0" xfId="0" applyFont="1" applyFill="1" applyBorder="1" applyAlignment="1">
      <alignment vertical="center" shrinkToFit="1"/>
    </xf>
    <xf numFmtId="0" fontId="41" fillId="0" borderId="0" xfId="0" applyFont="1" applyFill="1" applyBorder="1" applyAlignment="1">
      <alignment horizontal="center" vertical="top" shrinkToFit="1"/>
    </xf>
    <xf numFmtId="0" fontId="33" fillId="0" borderId="0" xfId="0" applyFont="1" applyFill="1" applyBorder="1" applyAlignment="1">
      <alignment horizontal="center" vertical="center" shrinkToFit="1"/>
    </xf>
    <xf numFmtId="0" fontId="34" fillId="0" borderId="80" xfId="43" applyFont="1" applyFill="1" applyBorder="1" applyAlignment="1">
      <alignment vertical="center" wrapText="1"/>
    </xf>
    <xf numFmtId="0" fontId="34" fillId="0" borderId="0" xfId="43" applyFont="1" applyFill="1" applyBorder="1" applyAlignment="1">
      <alignment vertical="center" wrapText="1"/>
    </xf>
    <xf numFmtId="0" fontId="20" fillId="0" borderId="0" xfId="0" applyFont="1" applyBorder="1" applyAlignment="1">
      <alignment vertical="center" shrinkToFit="1"/>
    </xf>
    <xf numFmtId="0" fontId="25" fillId="0" borderId="100" xfId="0" applyFont="1" applyFill="1" applyBorder="1" applyAlignment="1">
      <alignment vertical="center" shrinkToFit="1"/>
    </xf>
    <xf numFmtId="0" fontId="0" fillId="0" borderId="100" xfId="0" applyFont="1" applyFill="1" applyBorder="1" applyAlignment="1">
      <alignment vertical="center" shrinkToFit="1"/>
    </xf>
    <xf numFmtId="0" fontId="42" fillId="0" borderId="100" xfId="0" applyFont="1" applyFill="1" applyBorder="1" applyAlignment="1">
      <alignment horizontal="center" vertical="center" wrapText="1"/>
    </xf>
    <xf numFmtId="0" fontId="42" fillId="0" borderId="100" xfId="0" applyFont="1" applyFill="1" applyBorder="1" applyAlignment="1">
      <alignment horizontal="left" vertical="center" shrinkToFit="1"/>
    </xf>
    <xf numFmtId="0" fontId="43" fillId="0" borderId="100" xfId="0" applyNumberFormat="1" applyFont="1" applyFill="1" applyBorder="1" applyAlignment="1">
      <alignment horizontal="center" vertical="center" wrapText="1"/>
    </xf>
    <xf numFmtId="0" fontId="44" fillId="0" borderId="100" xfId="0" applyFont="1" applyFill="1" applyBorder="1" applyAlignment="1">
      <alignment horizontal="center" vertical="center" wrapText="1" shrinkToFit="1"/>
    </xf>
    <xf numFmtId="0" fontId="42" fillId="0" borderId="100" xfId="0" applyFont="1" applyFill="1" applyBorder="1" applyAlignment="1">
      <alignment vertical="center" wrapText="1" shrinkToFit="1"/>
    </xf>
    <xf numFmtId="0" fontId="43" fillId="0" borderId="100" xfId="0" applyFont="1" applyFill="1" applyBorder="1" applyAlignment="1">
      <alignment horizontal="center" vertical="center"/>
    </xf>
    <xf numFmtId="0" fontId="0" fillId="0" borderId="79" xfId="0" applyFont="1" applyFill="1" applyBorder="1" applyAlignment="1">
      <alignment vertical="center" shrinkToFit="1"/>
    </xf>
    <xf numFmtId="0" fontId="0" fillId="0" borderId="80" xfId="0" applyFont="1" applyFill="1" applyBorder="1" applyAlignment="1">
      <alignment vertical="center" shrinkToFit="1"/>
    </xf>
    <xf numFmtId="0" fontId="0" fillId="0" borderId="0" xfId="0" applyFont="1" applyFill="1" applyBorder="1" applyAlignment="1">
      <alignment vertical="center" shrinkToFit="1"/>
    </xf>
    <xf numFmtId="0" fontId="18" fillId="27" borderId="97" xfId="0" applyFont="1" applyFill="1" applyBorder="1" applyAlignment="1">
      <alignment vertical="center" wrapText="1" shrinkToFit="1"/>
    </xf>
    <xf numFmtId="0" fontId="18" fillId="27" borderId="84" xfId="0" applyFont="1" applyFill="1" applyBorder="1" applyAlignment="1">
      <alignment vertical="center" wrapText="1" shrinkToFit="1"/>
    </xf>
    <xf numFmtId="0" fontId="0" fillId="0" borderId="70" xfId="0" applyFont="1" applyFill="1" applyBorder="1" applyAlignment="1">
      <alignment vertical="center" shrinkToFit="1"/>
    </xf>
    <xf numFmtId="0" fontId="18" fillId="0" borderId="126" xfId="0" applyFont="1" applyFill="1" applyBorder="1" applyAlignment="1">
      <alignment horizontal="left" vertical="center"/>
    </xf>
    <xf numFmtId="0" fontId="18" fillId="0" borderId="70" xfId="0" applyFont="1" applyFill="1" applyBorder="1" applyAlignment="1">
      <alignment horizontal="left" vertical="center"/>
    </xf>
    <xf numFmtId="0" fontId="34" fillId="0" borderId="70" xfId="0" applyFont="1" applyFill="1" applyBorder="1" applyAlignment="1">
      <alignment horizontal="center" vertical="center"/>
    </xf>
    <xf numFmtId="0" fontId="18" fillId="0" borderId="138" xfId="0" applyFont="1" applyFill="1" applyBorder="1" applyAlignment="1">
      <alignment horizontal="center" vertical="center"/>
    </xf>
    <xf numFmtId="0" fontId="0" fillId="0" borderId="138" xfId="0" applyFont="1" applyFill="1" applyBorder="1" applyAlignment="1">
      <alignment vertical="center" shrinkToFit="1"/>
    </xf>
    <xf numFmtId="0" fontId="18" fillId="0" borderId="139" xfId="0" applyFont="1" applyFill="1" applyBorder="1" applyAlignment="1">
      <alignment horizontal="left" vertical="center"/>
    </xf>
    <xf numFmtId="0" fontId="18" fillId="0" borderId="138" xfId="0" applyFont="1" applyFill="1" applyBorder="1" applyAlignment="1">
      <alignment horizontal="left" vertical="center"/>
    </xf>
    <xf numFmtId="0" fontId="25" fillId="0" borderId="0" xfId="0" applyFont="1" applyBorder="1" applyAlignment="1">
      <alignment vertical="center" wrapText="1" shrinkToFit="1"/>
    </xf>
    <xf numFmtId="0" fontId="31" fillId="0" borderId="0" xfId="0" applyFont="1" applyFill="1" applyBorder="1" applyAlignment="1">
      <alignment vertical="center"/>
    </xf>
    <xf numFmtId="0" fontId="34" fillId="25" borderId="0" xfId="0" applyFont="1" applyFill="1" applyBorder="1" applyAlignment="1">
      <alignment vertical="center" wrapText="1" shrinkToFit="1"/>
    </xf>
    <xf numFmtId="0" fontId="34" fillId="25" borderId="73" xfId="0" applyFont="1" applyFill="1" applyBorder="1" applyAlignment="1">
      <alignment vertical="center" wrapText="1" shrinkToFit="1"/>
    </xf>
    <xf numFmtId="0" fontId="34" fillId="27" borderId="84" xfId="0" applyFont="1" applyFill="1" applyBorder="1" applyAlignment="1">
      <alignment horizontal="left" vertical="center"/>
    </xf>
    <xf numFmtId="0" fontId="0" fillId="27" borderId="109" xfId="0" applyFont="1" applyFill="1" applyBorder="1" applyAlignment="1">
      <alignment vertical="center" shrinkToFit="1"/>
    </xf>
    <xf numFmtId="0" fontId="0" fillId="27" borderId="101" xfId="0" applyFont="1" applyFill="1" applyBorder="1" applyAlignment="1">
      <alignment vertical="center" shrinkToFit="1"/>
    </xf>
    <xf numFmtId="0" fontId="34" fillId="27" borderId="101" xfId="0" applyFont="1" applyFill="1" applyBorder="1" applyAlignment="1">
      <alignment vertical="center"/>
    </xf>
    <xf numFmtId="0" fontId="34" fillId="0" borderId="148" xfId="0" applyFont="1" applyFill="1" applyBorder="1" applyAlignment="1">
      <alignment horizontal="left" vertical="center"/>
    </xf>
    <xf numFmtId="0" fontId="34" fillId="0" borderId="149" xfId="0" applyFont="1" applyFill="1" applyBorder="1" applyAlignment="1">
      <alignment horizontal="left" vertical="center"/>
    </xf>
    <xf numFmtId="0" fontId="34" fillId="0" borderId="149" xfId="0" applyNumberFormat="1" applyFont="1" applyFill="1" applyBorder="1" applyAlignment="1">
      <alignment horizontal="center" vertical="center" shrinkToFit="1"/>
    </xf>
    <xf numFmtId="0" fontId="18" fillId="0" borderId="70" xfId="0" applyFont="1" applyFill="1" applyBorder="1" applyAlignment="1">
      <alignment horizontal="center" vertical="center"/>
    </xf>
    <xf numFmtId="0" fontId="18" fillId="0" borderId="150" xfId="0" applyFont="1" applyFill="1" applyBorder="1" applyAlignment="1">
      <alignment vertical="center"/>
    </xf>
    <xf numFmtId="0" fontId="34" fillId="26" borderId="84" xfId="0" applyFont="1" applyFill="1" applyBorder="1" applyAlignment="1">
      <alignment horizontal="center" vertical="center"/>
    </xf>
    <xf numFmtId="0" fontId="18" fillId="27" borderId="0" xfId="0" applyFont="1" applyFill="1" applyBorder="1" applyAlignment="1">
      <alignment vertical="center"/>
    </xf>
    <xf numFmtId="0" fontId="34" fillId="26" borderId="84" xfId="0" applyFont="1" applyFill="1" applyBorder="1" applyAlignment="1">
      <alignment vertical="center"/>
    </xf>
    <xf numFmtId="0" fontId="34" fillId="0" borderId="69" xfId="0" applyFont="1" applyFill="1" applyBorder="1" applyAlignment="1">
      <alignment vertical="center" shrinkToFit="1"/>
    </xf>
    <xf numFmtId="0" fontId="34" fillId="0" borderId="70" xfId="0" applyFont="1" applyFill="1" applyBorder="1" applyAlignment="1">
      <alignment vertical="center" shrinkToFit="1"/>
    </xf>
    <xf numFmtId="0" fontId="34" fillId="0" borderId="70" xfId="0" applyFont="1" applyFill="1" applyBorder="1" applyAlignment="1">
      <alignment horizontal="left" vertical="center" wrapText="1"/>
    </xf>
    <xf numFmtId="0" fontId="25" fillId="0" borderId="68" xfId="0" applyFont="1" applyFill="1" applyBorder="1" applyAlignment="1">
      <alignment vertical="center" shrinkToFit="1"/>
    </xf>
    <xf numFmtId="0" fontId="34" fillId="0" borderId="0" xfId="0" applyFont="1" applyBorder="1" applyAlignment="1" applyProtection="1">
      <alignment vertical="center"/>
      <protection locked="0"/>
    </xf>
    <xf numFmtId="0" fontId="34" fillId="0" borderId="84" xfId="0" applyFont="1" applyBorder="1" applyAlignment="1" applyProtection="1">
      <alignment vertical="center"/>
      <protection locked="0"/>
    </xf>
    <xf numFmtId="0" fontId="34" fillId="0" borderId="87" xfId="0" applyFont="1" applyFill="1" applyBorder="1" applyAlignment="1">
      <alignment horizontal="center" vertical="center"/>
    </xf>
    <xf numFmtId="0" fontId="45" fillId="0" borderId="70" xfId="0" applyFont="1" applyBorder="1" applyAlignment="1"/>
    <xf numFmtId="0" fontId="34" fillId="0" borderId="69" xfId="0" applyFont="1" applyFill="1" applyBorder="1" applyAlignment="1">
      <alignment vertical="center"/>
    </xf>
    <xf numFmtId="0" fontId="34" fillId="0" borderId="70" xfId="0" applyFont="1" applyFill="1" applyBorder="1" applyAlignment="1">
      <alignment vertical="center"/>
    </xf>
    <xf numFmtId="0" fontId="34" fillId="0" borderId="70" xfId="0" applyFont="1" applyFill="1" applyBorder="1" applyAlignment="1">
      <alignment horizontal="left" vertical="center"/>
    </xf>
    <xf numFmtId="0" fontId="34" fillId="0" borderId="73" xfId="0" applyFont="1" applyFill="1" applyBorder="1" applyAlignment="1">
      <alignment horizontal="center" vertical="center"/>
    </xf>
    <xf numFmtId="0" fontId="34" fillId="26" borderId="0" xfId="0" applyFont="1" applyFill="1" applyBorder="1" applyAlignment="1">
      <alignment horizontal="center" vertical="center"/>
    </xf>
    <xf numFmtId="0" fontId="34" fillId="0" borderId="72" xfId="0" applyFont="1" applyFill="1" applyBorder="1" applyAlignment="1">
      <alignment vertical="center"/>
    </xf>
    <xf numFmtId="0" fontId="34" fillId="0" borderId="0" xfId="0" applyFont="1" applyFill="1" applyBorder="1" applyAlignment="1">
      <alignment vertical="center"/>
    </xf>
    <xf numFmtId="0" fontId="34" fillId="0" borderId="109" xfId="0" applyFont="1" applyFill="1" applyBorder="1" applyAlignment="1">
      <alignment horizontal="center" vertical="center"/>
    </xf>
    <xf numFmtId="0" fontId="34" fillId="0" borderId="101" xfId="0" applyFont="1" applyFill="1" applyBorder="1" applyAlignment="1">
      <alignment horizontal="center" vertical="center"/>
    </xf>
    <xf numFmtId="0" fontId="34" fillId="0" borderId="110" xfId="0" applyFont="1" applyFill="1" applyBorder="1" applyAlignment="1">
      <alignment horizontal="center" vertical="center"/>
    </xf>
    <xf numFmtId="0" fontId="34" fillId="0" borderId="111" xfId="0" applyFont="1" applyFill="1" applyBorder="1" applyAlignment="1">
      <alignment vertical="center"/>
    </xf>
    <xf numFmtId="0" fontId="34" fillId="0" borderId="101" xfId="0" applyFont="1" applyFill="1" applyBorder="1" applyAlignment="1">
      <alignment vertical="center"/>
    </xf>
    <xf numFmtId="0" fontId="25" fillId="0" borderId="101" xfId="0" applyFont="1" applyFill="1" applyBorder="1" applyAlignment="1">
      <alignment vertical="center" shrinkToFit="1"/>
    </xf>
    <xf numFmtId="0" fontId="34" fillId="0" borderId="101" xfId="0" applyFont="1" applyFill="1" applyBorder="1" applyAlignment="1">
      <alignment horizontal="left" vertical="center"/>
    </xf>
    <xf numFmtId="0" fontId="26" fillId="0" borderId="0" xfId="0" applyNumberFormat="1" applyFont="1" applyBorder="1" applyAlignment="1">
      <alignment horizontal="center" vertical="top" shrinkToFit="1"/>
    </xf>
    <xf numFmtId="0" fontId="27" fillId="0" borderId="0" xfId="0" applyNumberFormat="1" applyFont="1" applyFill="1" applyBorder="1" applyAlignment="1">
      <alignment horizontal="left" vertical="center"/>
    </xf>
    <xf numFmtId="0" fontId="46" fillId="0" borderId="0" xfId="0" applyNumberFormat="1" applyFont="1" applyBorder="1" applyAlignment="1">
      <alignment horizontal="center"/>
    </xf>
    <xf numFmtId="0" fontId="26" fillId="0" borderId="0" xfId="0" applyFont="1" applyBorder="1" applyAlignment="1">
      <alignment horizontal="center" vertical="top" shrinkToFit="1"/>
    </xf>
    <xf numFmtId="0" fontId="21" fillId="0" borderId="0" xfId="0" applyFont="1" applyBorder="1" applyAlignment="1">
      <alignment horizontal="center" vertical="center"/>
    </xf>
    <xf numFmtId="0" fontId="47"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Alignment="1">
      <alignment vertical="center"/>
    </xf>
    <xf numFmtId="0" fontId="19" fillId="0" borderId="0" xfId="0" applyFont="1" applyFill="1" applyBorder="1" applyAlignment="1">
      <alignment horizontal="center" vertical="center"/>
    </xf>
    <xf numFmtId="0" fontId="19" fillId="0" borderId="0" xfId="0" applyFont="1" applyFill="1" applyAlignment="1">
      <alignment vertical="center" wrapText="1"/>
    </xf>
    <xf numFmtId="0" fontId="19" fillId="0" borderId="0" xfId="0" applyFont="1" applyAlignment="1">
      <alignment vertical="center" wrapText="1"/>
    </xf>
    <xf numFmtId="0" fontId="0" fillId="0" borderId="0" xfId="0" applyFont="1" applyAlignment="1">
      <alignment vertical="center"/>
    </xf>
    <xf numFmtId="0" fontId="0" fillId="0" borderId="0" xfId="0" applyFont="1" applyFill="1" applyAlignment="1">
      <alignment vertical="center"/>
    </xf>
    <xf numFmtId="0" fontId="19" fillId="0" borderId="0" xfId="0" applyFont="1" applyFill="1" applyBorder="1" applyAlignment="1">
      <alignment horizontal="left" vertical="center" wrapText="1"/>
    </xf>
    <xf numFmtId="0" fontId="19" fillId="0" borderId="0" xfId="0" applyFont="1" applyFill="1" applyBorder="1" applyAlignment="1">
      <alignment horizontal="center" vertical="center" textRotation="255" wrapText="1"/>
    </xf>
    <xf numFmtId="0" fontId="19" fillId="0" borderId="0" xfId="0" applyFont="1" applyFill="1" applyBorder="1" applyAlignment="1">
      <alignment horizontal="center" vertical="center" wrapText="1"/>
    </xf>
    <xf numFmtId="0" fontId="19" fillId="0" borderId="0" xfId="0" applyFont="1" applyFill="1" applyAlignment="1">
      <alignment horizontal="right" vertical="center" wrapText="1"/>
    </xf>
    <xf numFmtId="0" fontId="31" fillId="0" borderId="177" xfId="0" applyFont="1" applyFill="1" applyBorder="1" applyAlignment="1">
      <alignment vertical="center" textRotation="255"/>
    </xf>
    <xf numFmtId="0" fontId="31" fillId="0" borderId="189" xfId="0" applyFont="1" applyFill="1" applyBorder="1" applyAlignment="1">
      <alignment vertical="center" textRotation="255"/>
    </xf>
    <xf numFmtId="0" fontId="19" fillId="0" borderId="72" xfId="0" applyFont="1" applyFill="1" applyBorder="1" applyAlignment="1">
      <alignment vertical="center" wrapText="1"/>
    </xf>
    <xf numFmtId="0" fontId="18" fillId="0" borderId="0" xfId="0" applyFont="1" applyFill="1" applyBorder="1" applyAlignment="1">
      <alignment horizontal="center" vertical="center" wrapText="1"/>
    </xf>
    <xf numFmtId="0" fontId="19" fillId="0" borderId="0" xfId="0" applyFont="1" applyFill="1" applyBorder="1" applyAlignment="1">
      <alignment horizontal="left" vertical="center"/>
    </xf>
    <xf numFmtId="0" fontId="0" fillId="0" borderId="0" xfId="0" applyFont="1" applyAlignment="1">
      <alignment vertical="center"/>
    </xf>
    <xf numFmtId="0" fontId="26" fillId="0" borderId="79" xfId="0" applyFont="1" applyFill="1" applyBorder="1" applyAlignment="1">
      <alignment horizontal="left" vertical="center"/>
    </xf>
    <xf numFmtId="0" fontId="26" fillId="0" borderId="80" xfId="0" applyFont="1" applyFill="1" applyBorder="1" applyAlignment="1">
      <alignment horizontal="left" vertical="center"/>
    </xf>
    <xf numFmtId="0" fontId="26" fillId="0" borderId="83" xfId="0" applyFont="1" applyFill="1" applyBorder="1" applyAlignment="1">
      <alignment vertical="center"/>
    </xf>
    <xf numFmtId="0" fontId="26" fillId="0" borderId="0" xfId="0" applyFont="1" applyFill="1" applyBorder="1" applyAlignment="1">
      <alignment horizontal="left" vertical="center"/>
    </xf>
    <xf numFmtId="0" fontId="26" fillId="0" borderId="109" xfId="0" applyFont="1" applyFill="1" applyBorder="1" applyAlignment="1">
      <alignment vertical="center"/>
    </xf>
    <xf numFmtId="0" fontId="26" fillId="0" borderId="101" xfId="0" applyFont="1" applyFill="1" applyBorder="1" applyAlignment="1">
      <alignment vertical="center"/>
    </xf>
    <xf numFmtId="0" fontId="26" fillId="0" borderId="79" xfId="0" applyFont="1" applyFill="1" applyBorder="1" applyAlignment="1">
      <alignment vertical="center"/>
    </xf>
    <xf numFmtId="0" fontId="26" fillId="0" borderId="80" xfId="0" applyFont="1" applyFill="1" applyBorder="1" applyAlignment="1">
      <alignment vertical="center"/>
    </xf>
    <xf numFmtId="0" fontId="26" fillId="0" borderId="83" xfId="0" applyFont="1" applyFill="1" applyBorder="1" applyAlignment="1">
      <alignment horizontal="left" vertical="center"/>
    </xf>
    <xf numFmtId="0" fontId="26" fillId="0" borderId="109" xfId="0" applyFont="1" applyFill="1" applyBorder="1" applyAlignment="1">
      <alignment horizontal="left" vertical="center"/>
    </xf>
    <xf numFmtId="0" fontId="26" fillId="0" borderId="101" xfId="0" applyFont="1" applyFill="1" applyBorder="1" applyAlignment="1">
      <alignment horizontal="left" vertical="center"/>
    </xf>
    <xf numFmtId="0" fontId="20" fillId="0" borderId="0" xfId="0" applyFont="1" applyFill="1" applyBorder="1" applyAlignment="1">
      <alignment horizontal="center" vertical="center"/>
    </xf>
    <xf numFmtId="0" fontId="0" fillId="0" borderId="0" xfId="0" applyFont="1" applyFill="1" applyAlignment="1">
      <alignment vertical="center"/>
    </xf>
    <xf numFmtId="0" fontId="19" fillId="0" borderId="0" xfId="0" applyFont="1" applyFill="1" applyBorder="1" applyAlignment="1">
      <alignment horizontal="right" vertical="center" wrapText="1"/>
    </xf>
    <xf numFmtId="0" fontId="19" fillId="0" borderId="0" xfId="0" applyFont="1" applyAlignment="1">
      <alignment horizontal="right" vertical="center"/>
    </xf>
    <xf numFmtId="0" fontId="19" fillId="0" borderId="0" xfId="0" applyFont="1" applyBorder="1" applyAlignment="1">
      <alignment horizontal="right" vertical="center"/>
    </xf>
    <xf numFmtId="0" fontId="20" fillId="0" borderId="0" xfId="0" applyFont="1" applyFill="1" applyBorder="1" applyAlignment="1">
      <alignment vertical="center"/>
    </xf>
    <xf numFmtId="0" fontId="19" fillId="0" borderId="95" xfId="0" applyFont="1" applyFill="1" applyBorder="1" applyAlignment="1">
      <alignment vertical="center" wrapText="1"/>
    </xf>
    <xf numFmtId="0" fontId="19" fillId="0" borderId="92" xfId="0" applyFont="1" applyFill="1" applyBorder="1" applyAlignment="1">
      <alignment vertical="center" wrapText="1"/>
    </xf>
    <xf numFmtId="0" fontId="19" fillId="0" borderId="141" xfId="0" applyFont="1" applyFill="1" applyBorder="1" applyAlignment="1">
      <alignment vertical="center" wrapText="1"/>
    </xf>
    <xf numFmtId="0" fontId="19" fillId="0" borderId="83" xfId="0" applyFont="1" applyFill="1" applyBorder="1" applyAlignment="1">
      <alignment vertical="center" wrapText="1"/>
    </xf>
    <xf numFmtId="0" fontId="19" fillId="0" borderId="0" xfId="0" applyFont="1" applyFill="1" applyBorder="1" applyAlignment="1">
      <alignment vertical="center" wrapText="1"/>
    </xf>
    <xf numFmtId="0" fontId="19" fillId="0" borderId="134" xfId="0" applyFont="1" applyFill="1" applyBorder="1" applyAlignment="1">
      <alignment vertical="center" wrapText="1"/>
    </xf>
    <xf numFmtId="0" fontId="19" fillId="0" borderId="70" xfId="0" applyFont="1" applyFill="1" applyBorder="1" applyAlignment="1">
      <alignment horizontal="left" vertical="center" wrapText="1"/>
    </xf>
    <xf numFmtId="0" fontId="19" fillId="0" borderId="70" xfId="0" applyFont="1" applyFill="1" applyBorder="1" applyAlignment="1">
      <alignment vertical="center" wrapText="1"/>
    </xf>
    <xf numFmtId="0" fontId="31" fillId="0" borderId="0" xfId="0" applyFont="1" applyFill="1" applyBorder="1" applyAlignment="1">
      <alignment vertical="top"/>
    </xf>
    <xf numFmtId="0" fontId="19" fillId="0" borderId="84" xfId="0" applyFont="1" applyFill="1" applyBorder="1" applyAlignment="1">
      <alignment vertical="center" wrapText="1"/>
    </xf>
    <xf numFmtId="0" fontId="26" fillId="0" borderId="0" xfId="0" applyFont="1" applyFill="1" applyBorder="1" applyAlignment="1">
      <alignment vertical="center" wrapText="1"/>
    </xf>
    <xf numFmtId="0" fontId="26" fillId="0" borderId="0" xfId="0" applyFont="1" applyFill="1" applyBorder="1" applyAlignment="1">
      <alignment horizontal="left" wrapText="1"/>
    </xf>
    <xf numFmtId="0" fontId="0" fillId="0" borderId="0" xfId="0" applyFont="1" applyAlignment="1">
      <alignment horizontal="center" vertical="center"/>
    </xf>
    <xf numFmtId="0" fontId="0" fillId="0" borderId="0" xfId="0" applyFont="1" applyFill="1" applyBorder="1" applyAlignment="1" applyProtection="1">
      <alignment vertical="center"/>
      <protection locked="0"/>
    </xf>
    <xf numFmtId="0" fontId="27" fillId="0" borderId="0" xfId="0" applyFont="1" applyFill="1" applyBorder="1" applyAlignment="1" applyProtection="1">
      <alignment horizontal="center" vertical="center" shrinkToFit="1"/>
      <protection locked="0"/>
    </xf>
    <xf numFmtId="0" fontId="0" fillId="0" borderId="0" xfId="0" applyFont="1" applyFill="1" applyBorder="1" applyAlignment="1">
      <alignment horizontal="justify" vertical="center"/>
    </xf>
    <xf numFmtId="0" fontId="26" fillId="0" borderId="0" xfId="0" applyFont="1" applyFill="1" applyBorder="1" applyAlignment="1">
      <alignment horizontal="justify" vertical="center"/>
    </xf>
    <xf numFmtId="0" fontId="0" fillId="0" borderId="0" xfId="0" applyFont="1" applyFill="1" applyBorder="1" applyAlignment="1">
      <alignment vertical="center" textRotation="255" wrapText="1"/>
    </xf>
    <xf numFmtId="0" fontId="0" fillId="0" borderId="0" xfId="0" applyFont="1"/>
    <xf numFmtId="0" fontId="0" fillId="0" borderId="0" xfId="0" applyFont="1" applyAlignment="1">
      <alignment horizontal="center"/>
    </xf>
    <xf numFmtId="0" fontId="26" fillId="0" borderId="0" xfId="0" applyFont="1" applyBorder="1" applyAlignment="1">
      <alignment vertical="center"/>
    </xf>
    <xf numFmtId="0" fontId="0" fillId="0" borderId="0" xfId="0" applyFont="1" applyBorder="1" applyAlignment="1">
      <alignment horizontal="left" vertical="center" wrapText="1"/>
    </xf>
    <xf numFmtId="0" fontId="19" fillId="0" borderId="0" xfId="0" applyFont="1" applyAlignment="1">
      <alignment horizontal="left" vertical="center" wrapText="1"/>
    </xf>
    <xf numFmtId="0" fontId="19" fillId="0" borderId="0" xfId="0" applyFont="1" applyBorder="1" applyAlignment="1">
      <alignment horizontal="left" vertical="center" wrapText="1"/>
    </xf>
    <xf numFmtId="0" fontId="24" fillId="0" borderId="0" xfId="0" applyFont="1" applyAlignment="1">
      <alignment vertical="center" shrinkToFit="1"/>
    </xf>
    <xf numFmtId="0" fontId="0" fillId="0" borderId="0" xfId="0" applyFont="1" applyBorder="1" applyAlignment="1">
      <alignment vertical="center"/>
    </xf>
    <xf numFmtId="0" fontId="0" fillId="0" borderId="0" xfId="0" applyFont="1" applyAlignment="1"/>
    <xf numFmtId="0" fontId="0" fillId="0" borderId="0" xfId="0" applyFont="1" applyBorder="1" applyAlignment="1"/>
    <xf numFmtId="0" fontId="0" fillId="0" borderId="0" xfId="0" applyFont="1" applyFill="1" applyBorder="1" applyAlignment="1">
      <alignment vertical="center" wrapText="1"/>
    </xf>
    <xf numFmtId="0" fontId="19" fillId="0" borderId="0" xfId="0" applyFont="1" applyBorder="1" applyAlignment="1">
      <alignment horizontal="left" vertical="center"/>
    </xf>
    <xf numFmtId="0" fontId="26" fillId="0" borderId="0" xfId="0" applyFont="1" applyAlignment="1">
      <alignment horizontal="center" vertical="center"/>
    </xf>
    <xf numFmtId="0" fontId="25" fillId="0" borderId="0" xfId="0" applyFont="1" applyAlignment="1" applyProtection="1">
      <alignment vertical="center"/>
      <protection locked="0"/>
    </xf>
    <xf numFmtId="0" fontId="27" fillId="0" borderId="0" xfId="0" applyFont="1" applyAlignment="1" applyProtection="1">
      <alignment horizontal="center" vertical="center" shrinkToFit="1"/>
      <protection locked="0"/>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horizontal="justify" vertical="center"/>
    </xf>
    <xf numFmtId="0" fontId="26" fillId="0" borderId="0" xfId="0" applyFont="1" applyAlignment="1">
      <alignment horizontal="justify" vertical="center"/>
    </xf>
    <xf numFmtId="0" fontId="25" fillId="0" borderId="0" xfId="0" applyFont="1" applyAlignment="1">
      <alignment vertical="center" textRotation="255" wrapText="1"/>
    </xf>
    <xf numFmtId="0" fontId="20" fillId="0" borderId="0" xfId="0" applyFont="1" applyAlignment="1">
      <alignment vertical="center"/>
    </xf>
    <xf numFmtId="0" fontId="26" fillId="0" borderId="0" xfId="0" applyFont="1" applyAlignment="1">
      <alignment horizontal="right" vertical="center"/>
    </xf>
    <xf numFmtId="0" fontId="25" fillId="0" borderId="0" xfId="0" applyFont="1" applyAlignment="1">
      <alignment horizontal="left" vertical="center" wrapText="1"/>
    </xf>
    <xf numFmtId="0" fontId="21" fillId="0" borderId="0" xfId="0" applyFont="1" applyAlignment="1">
      <alignment horizontal="center"/>
    </xf>
    <xf numFmtId="0" fontId="25" fillId="0" borderId="0" xfId="0" applyFont="1"/>
    <xf numFmtId="0" fontId="20" fillId="0" borderId="0" xfId="0" applyFont="1" applyAlignment="1">
      <alignment horizontal="center" vertical="center" shrinkToFit="1"/>
    </xf>
    <xf numFmtId="0" fontId="19" fillId="0" borderId="0" xfId="0" applyFont="1" applyAlignment="1">
      <alignment horizontal="center" vertical="center" wrapText="1"/>
    </xf>
    <xf numFmtId="0" fontId="21" fillId="0" borderId="0" xfId="0" applyFont="1" applyAlignment="1">
      <alignment horizontal="center" vertical="center" shrinkToFit="1"/>
    </xf>
    <xf numFmtId="0" fontId="20" fillId="0" borderId="0" xfId="0" applyFont="1" applyAlignment="1">
      <alignment horizontal="center" vertical="center" wrapText="1"/>
    </xf>
    <xf numFmtId="0" fontId="19" fillId="0" borderId="0" xfId="41" applyFont="1" applyAlignment="1">
      <alignment vertical="center" wrapText="1"/>
    </xf>
    <xf numFmtId="0" fontId="25" fillId="0" borderId="0" xfId="0" applyFont="1" applyAlignment="1">
      <alignment vertical="center" wrapText="1"/>
    </xf>
    <xf numFmtId="0" fontId="20" fillId="0" borderId="0" xfId="41" applyFont="1" applyAlignment="1">
      <alignment vertical="center" wrapText="1"/>
    </xf>
    <xf numFmtId="0" fontId="20" fillId="0" borderId="0" xfId="41" applyFont="1" applyAlignment="1">
      <alignment vertical="center"/>
    </xf>
    <xf numFmtId="0" fontId="19" fillId="0" borderId="0" xfId="0" applyFont="1" applyFill="1" applyAlignment="1" applyProtection="1">
      <alignment horizontal="center" vertical="center"/>
      <protection locked="0"/>
    </xf>
    <xf numFmtId="0" fontId="26" fillId="0" borderId="40" xfId="0" applyFont="1" applyFill="1" applyBorder="1" applyAlignment="1">
      <alignment vertical="top"/>
    </xf>
    <xf numFmtId="0" fontId="26" fillId="0" borderId="28" xfId="0" applyFont="1" applyFill="1" applyBorder="1" applyAlignment="1">
      <alignment vertical="top"/>
    </xf>
    <xf numFmtId="0" fontId="26" fillId="0" borderId="39" xfId="0" applyFont="1" applyFill="1" applyBorder="1" applyAlignment="1">
      <alignment vertical="top"/>
    </xf>
    <xf numFmtId="0" fontId="26" fillId="0" borderId="0" xfId="0" applyFont="1" applyFill="1" applyAlignment="1">
      <alignment vertical="top"/>
    </xf>
    <xf numFmtId="0" fontId="26" fillId="0" borderId="38" xfId="0" applyFont="1" applyFill="1" applyBorder="1" applyAlignment="1">
      <alignment vertical="top"/>
    </xf>
    <xf numFmtId="0" fontId="26" fillId="0" borderId="0" xfId="0" applyFont="1" applyFill="1" applyBorder="1" applyAlignment="1">
      <alignment vertical="top"/>
    </xf>
    <xf numFmtId="0" fontId="26" fillId="0" borderId="37" xfId="0" applyFont="1" applyFill="1" applyBorder="1" applyAlignment="1">
      <alignment vertical="top"/>
    </xf>
    <xf numFmtId="0" fontId="26" fillId="0" borderId="0" xfId="0" applyFont="1" applyFill="1" applyAlignment="1">
      <alignment vertical="center"/>
    </xf>
    <xf numFmtId="0" fontId="26" fillId="0" borderId="0" xfId="0" applyFont="1" applyFill="1" applyAlignment="1">
      <alignment horizontal="right" vertical="top"/>
    </xf>
    <xf numFmtId="0" fontId="26" fillId="0" borderId="42" xfId="0" applyFont="1" applyFill="1" applyBorder="1" applyAlignment="1">
      <alignment vertical="top"/>
    </xf>
    <xf numFmtId="0" fontId="26" fillId="0" borderId="30" xfId="0" applyFont="1" applyFill="1" applyBorder="1" applyAlignment="1">
      <alignment vertical="top"/>
    </xf>
    <xf numFmtId="0" fontId="26" fillId="0" borderId="16" xfId="0" applyFont="1" applyFill="1" applyBorder="1" applyAlignment="1">
      <alignment vertical="top"/>
    </xf>
    <xf numFmtId="0" fontId="27" fillId="0" borderId="243" xfId="0" applyFont="1" applyFill="1" applyBorder="1" applyAlignment="1" applyProtection="1">
      <alignment horizontal="center" vertical="center"/>
      <protection locked="0"/>
    </xf>
    <xf numFmtId="0" fontId="27" fillId="0" borderId="216" xfId="0" applyFont="1" applyFill="1" applyBorder="1" applyAlignment="1" applyProtection="1">
      <alignment horizontal="center" vertical="center"/>
      <protection locked="0"/>
    </xf>
    <xf numFmtId="0" fontId="27" fillId="0" borderId="246" xfId="0" applyFont="1" applyFill="1" applyBorder="1" applyAlignment="1" applyProtection="1">
      <alignment horizontal="center" vertical="center"/>
      <protection locked="0"/>
    </xf>
    <xf numFmtId="0" fontId="27" fillId="0" borderId="226" xfId="0" applyFont="1" applyFill="1" applyBorder="1" applyAlignment="1" applyProtection="1">
      <alignment horizontal="center" vertical="center"/>
      <protection locked="0"/>
    </xf>
    <xf numFmtId="0" fontId="27" fillId="0" borderId="247" xfId="0" applyFont="1" applyFill="1" applyBorder="1" applyAlignment="1" applyProtection="1">
      <alignment horizontal="center" vertical="center"/>
      <protection locked="0"/>
    </xf>
    <xf numFmtId="0" fontId="27" fillId="0" borderId="253" xfId="0" applyFont="1" applyFill="1" applyBorder="1" applyAlignment="1" applyProtection="1">
      <alignment horizontal="center" vertical="center"/>
      <protection locked="0"/>
    </xf>
    <xf numFmtId="0" fontId="0" fillId="0" borderId="0" xfId="0" applyFont="1" applyBorder="1" applyAlignment="1">
      <alignment horizontal="center" vertical="center"/>
    </xf>
    <xf numFmtId="0" fontId="27" fillId="0" borderId="243" xfId="0" applyFont="1" applyFill="1" applyBorder="1" applyAlignment="1" applyProtection="1">
      <alignment horizontal="center" vertical="center" shrinkToFit="1"/>
      <protection locked="0"/>
    </xf>
    <xf numFmtId="0" fontId="27" fillId="0" borderId="216" xfId="0" applyFont="1" applyFill="1" applyBorder="1" applyAlignment="1" applyProtection="1">
      <alignment horizontal="center" vertical="center" shrinkToFit="1"/>
      <protection locked="0"/>
    </xf>
    <xf numFmtId="0" fontId="27" fillId="0" borderId="246" xfId="0" applyFont="1" applyFill="1" applyBorder="1" applyAlignment="1" applyProtection="1">
      <alignment horizontal="center" vertical="center" shrinkToFit="1"/>
      <protection locked="0"/>
    </xf>
    <xf numFmtId="0" fontId="27" fillId="0" borderId="226" xfId="0" applyFont="1" applyFill="1" applyBorder="1" applyAlignment="1" applyProtection="1">
      <alignment horizontal="center" vertical="center" shrinkToFit="1"/>
      <protection locked="0"/>
    </xf>
    <xf numFmtId="0" fontId="27" fillId="0" borderId="247" xfId="0" applyFont="1" applyFill="1" applyBorder="1" applyAlignment="1" applyProtection="1">
      <alignment horizontal="center" vertical="center" shrinkToFit="1"/>
      <protection locked="0"/>
    </xf>
    <xf numFmtId="0" fontId="27" fillId="0" borderId="253" xfId="0" applyFont="1" applyFill="1" applyBorder="1" applyAlignment="1" applyProtection="1">
      <alignment horizontal="center" vertical="center" shrinkToFit="1"/>
      <protection locked="0"/>
    </xf>
    <xf numFmtId="0" fontId="0" fillId="0" borderId="0" xfId="0" applyFont="1" applyFill="1" applyAlignment="1">
      <alignment horizontal="center" vertical="center"/>
    </xf>
    <xf numFmtId="0" fontId="23" fillId="0" borderId="0" xfId="0" applyFont="1" applyFill="1" applyBorder="1" applyAlignment="1">
      <alignment horizontal="left" vertical="center"/>
    </xf>
    <xf numFmtId="0" fontId="23" fillId="0" borderId="0" xfId="0" applyFont="1" applyFill="1" applyBorder="1" applyAlignment="1">
      <alignment vertical="center"/>
    </xf>
    <xf numFmtId="0" fontId="0" fillId="0" borderId="0" xfId="0" applyFont="1" applyFill="1" applyBorder="1" applyAlignment="1">
      <alignment vertical="center"/>
    </xf>
    <xf numFmtId="0" fontId="20" fillId="0" borderId="0" xfId="0" applyFont="1" applyFill="1" applyAlignment="1">
      <alignment vertical="center"/>
    </xf>
    <xf numFmtId="0" fontId="32" fillId="0" borderId="0" xfId="0" applyFont="1" applyFill="1" applyBorder="1" applyAlignment="1">
      <alignment horizontal="right" vertical="center"/>
    </xf>
    <xf numFmtId="58" fontId="32" fillId="0" borderId="0" xfId="0" applyNumberFormat="1" applyFont="1" applyFill="1" applyBorder="1" applyAlignment="1">
      <alignment horizontal="right" vertical="center"/>
    </xf>
    <xf numFmtId="0" fontId="0" fillId="0" borderId="0" xfId="0" applyFont="1" applyFill="1" applyBorder="1" applyAlignment="1">
      <alignment horizontal="center" vertical="center"/>
    </xf>
    <xf numFmtId="0" fontId="26" fillId="0" borderId="0" xfId="0" applyFont="1" applyFill="1" applyBorder="1" applyAlignment="1">
      <alignment horizontal="justify" vertical="center" wrapText="1"/>
    </xf>
    <xf numFmtId="0" fontId="0" fillId="0" borderId="0" xfId="0" applyFont="1" applyFill="1" applyBorder="1" applyAlignment="1">
      <alignment horizontal="justify" vertical="center" textRotation="255"/>
    </xf>
    <xf numFmtId="0" fontId="19" fillId="0" borderId="0" xfId="0" applyFont="1" applyBorder="1" applyAlignment="1" applyProtection="1">
      <alignment vertical="center" wrapText="1"/>
      <protection locked="0"/>
    </xf>
    <xf numFmtId="0" fontId="27" fillId="0" borderId="0" xfId="0" applyFont="1" applyFill="1" applyBorder="1" applyAlignment="1" applyProtection="1">
      <alignment horizontal="center" vertical="center"/>
      <protection locked="0"/>
    </xf>
    <xf numFmtId="0" fontId="23" fillId="0" borderId="0" xfId="0" applyFont="1" applyFill="1" applyBorder="1" applyAlignment="1">
      <alignment horizontal="center" vertical="center" textRotation="255"/>
    </xf>
    <xf numFmtId="0" fontId="23" fillId="0" borderId="0" xfId="0" applyFont="1" applyBorder="1" applyAlignment="1">
      <alignment horizontal="center" vertical="center"/>
    </xf>
    <xf numFmtId="0" fontId="23" fillId="0" borderId="0" xfId="0" applyFont="1" applyBorder="1" applyAlignment="1">
      <alignment horizontal="center" vertical="center" textRotation="255" wrapText="1"/>
    </xf>
    <xf numFmtId="0" fontId="19" fillId="0" borderId="267" xfId="0" applyFont="1" applyBorder="1" applyAlignment="1" applyProtection="1">
      <alignment vertical="center" wrapText="1"/>
      <protection locked="0"/>
    </xf>
    <xf numFmtId="0" fontId="27" fillId="0" borderId="267" xfId="0" applyFont="1" applyFill="1" applyBorder="1" applyAlignment="1" applyProtection="1">
      <alignment horizontal="center" vertical="center" shrinkToFit="1"/>
      <protection locked="0"/>
    </xf>
    <xf numFmtId="0" fontId="23" fillId="0" borderId="64" xfId="0" applyFont="1" applyBorder="1" applyAlignment="1">
      <alignment horizontal="center" vertical="center"/>
    </xf>
    <xf numFmtId="0" fontId="27" fillId="0" borderId="231" xfId="0" applyFont="1" applyFill="1" applyBorder="1" applyAlignment="1" applyProtection="1">
      <alignment horizontal="center" vertical="center"/>
      <protection locked="0"/>
    </xf>
    <xf numFmtId="0" fontId="32" fillId="0" borderId="0" xfId="0" applyFont="1" applyBorder="1" applyAlignment="1">
      <alignment horizontal="left" vertical="center"/>
    </xf>
    <xf numFmtId="0" fontId="34" fillId="0" borderId="91" xfId="0" applyNumberFormat="1" applyFont="1" applyFill="1" applyBorder="1" applyAlignment="1">
      <alignment horizontal="center" vertical="center"/>
    </xf>
    <xf numFmtId="0" fontId="34" fillId="0" borderId="90" xfId="0" applyNumberFormat="1" applyFont="1" applyFill="1" applyBorder="1" applyAlignment="1">
      <alignment horizontal="center" vertical="center"/>
    </xf>
    <xf numFmtId="0" fontId="34" fillId="0" borderId="73" xfId="0" applyNumberFormat="1" applyFont="1" applyFill="1" applyBorder="1" applyAlignment="1">
      <alignment horizontal="center" vertical="center"/>
    </xf>
    <xf numFmtId="0" fontId="34" fillId="0" borderId="0" xfId="0" applyNumberFormat="1" applyFont="1" applyFill="1" applyBorder="1" applyAlignment="1">
      <alignment horizontal="center" vertical="center"/>
    </xf>
    <xf numFmtId="0" fontId="33" fillId="0" borderId="90" xfId="0" applyNumberFormat="1" applyFont="1" applyFill="1" applyBorder="1" applyAlignment="1">
      <alignment horizontal="left" vertical="center"/>
    </xf>
    <xf numFmtId="0" fontId="33" fillId="0" borderId="0" xfId="0" applyNumberFormat="1" applyFont="1" applyFill="1" applyBorder="1" applyAlignment="1">
      <alignment horizontal="left" vertical="center"/>
    </xf>
    <xf numFmtId="0" fontId="32" fillId="0" borderId="0" xfId="0" applyFont="1" applyBorder="1" applyAlignment="1">
      <alignment horizontal="left" vertical="center" shrinkToFit="1"/>
    </xf>
    <xf numFmtId="0" fontId="33" fillId="0" borderId="0" xfId="0" applyFont="1" applyBorder="1" applyAlignment="1">
      <alignment horizontal="center" vertical="center" shrinkToFit="1"/>
    </xf>
    <xf numFmtId="0" fontId="33" fillId="0" borderId="83" xfId="0" applyFont="1" applyBorder="1" applyAlignment="1">
      <alignment horizontal="center" vertical="center" shrinkToFit="1"/>
    </xf>
    <xf numFmtId="58" fontId="18" fillId="0" borderId="114" xfId="0" applyNumberFormat="1" applyFont="1" applyFill="1" applyBorder="1" applyAlignment="1" applyProtection="1">
      <alignment horizontal="center" vertical="center" shrinkToFit="1"/>
      <protection locked="0"/>
    </xf>
    <xf numFmtId="58" fontId="18" fillId="0" borderId="100" xfId="0" applyNumberFormat="1" applyFont="1" applyFill="1" applyBorder="1" applyAlignment="1" applyProtection="1">
      <alignment horizontal="center" vertical="center" shrinkToFit="1"/>
      <protection locked="0"/>
    </xf>
    <xf numFmtId="0" fontId="18" fillId="0" borderId="100" xfId="0" applyNumberFormat="1" applyFont="1" applyBorder="1" applyAlignment="1" applyProtection="1">
      <alignment horizontal="center" vertical="center" shrinkToFit="1"/>
      <protection locked="0"/>
    </xf>
    <xf numFmtId="58" fontId="18" fillId="0" borderId="100" xfId="0" applyNumberFormat="1" applyFont="1" applyBorder="1" applyAlignment="1" applyProtection="1">
      <alignment horizontal="center" vertical="center" shrinkToFit="1"/>
      <protection locked="0"/>
    </xf>
    <xf numFmtId="0" fontId="18" fillId="0" borderId="100" xfId="0" applyNumberFormat="1" applyFont="1" applyBorder="1" applyAlignment="1" applyProtection="1">
      <alignment horizontal="center" vertical="center"/>
      <protection locked="0"/>
    </xf>
    <xf numFmtId="58" fontId="18" fillId="0" borderId="113" xfId="0" applyNumberFormat="1" applyFont="1" applyBorder="1" applyAlignment="1" applyProtection="1">
      <alignment horizontal="center" vertical="center" shrinkToFit="1"/>
      <protection locked="0"/>
    </xf>
    <xf numFmtId="0" fontId="30" fillId="0" borderId="0" xfId="0" applyFont="1" applyBorder="1" applyAlignment="1">
      <alignment horizontal="center" vertical="center" shrinkToFit="1"/>
    </xf>
    <xf numFmtId="0" fontId="0" fillId="0" borderId="0" xfId="0" applyFont="1" applyBorder="1" applyAlignment="1">
      <alignment horizontal="center" vertical="center"/>
    </xf>
    <xf numFmtId="0" fontId="20" fillId="0" borderId="0" xfId="0" applyFont="1" applyBorder="1" applyAlignment="1">
      <alignment horizontal="center" vertical="center"/>
    </xf>
    <xf numFmtId="49" fontId="39" fillId="0" borderId="0" xfId="0" applyNumberFormat="1" applyFont="1" applyBorder="1" applyAlignment="1">
      <alignment horizontal="right" vertical="center" wrapText="1" shrinkToFit="1"/>
    </xf>
    <xf numFmtId="49" fontId="39" fillId="0" borderId="0" xfId="0" applyNumberFormat="1" applyFont="1" applyBorder="1" applyAlignment="1">
      <alignment horizontal="left" vertical="center" wrapText="1" shrinkToFit="1"/>
    </xf>
    <xf numFmtId="0" fontId="20" fillId="0" borderId="0" xfId="0" applyFont="1" applyBorder="1" applyAlignment="1">
      <alignment horizontal="center" vertical="center" shrinkToFit="1"/>
    </xf>
    <xf numFmtId="0" fontId="0" fillId="0" borderId="0" xfId="0" applyFont="1" applyAlignment="1">
      <alignment vertical="center" shrinkToFit="1"/>
    </xf>
    <xf numFmtId="0" fontId="0" fillId="0" borderId="83" xfId="0" applyFont="1" applyBorder="1" applyAlignment="1">
      <alignment vertical="center" shrinkToFit="1"/>
    </xf>
    <xf numFmtId="0" fontId="25" fillId="0" borderId="112" xfId="0" applyFont="1" applyBorder="1" applyAlignment="1">
      <alignment horizontal="center" vertical="center" shrinkToFit="1"/>
    </xf>
    <xf numFmtId="0" fontId="25" fillId="0" borderId="101" xfId="0" applyFont="1" applyBorder="1" applyAlignment="1">
      <alignment horizontal="center" vertical="center" shrinkToFit="1"/>
    </xf>
    <xf numFmtId="0" fontId="25" fillId="0" borderId="109" xfId="0" applyFont="1" applyBorder="1" applyAlignment="1">
      <alignment horizontal="center" vertical="center" shrinkToFit="1"/>
    </xf>
    <xf numFmtId="0" fontId="25" fillId="0" borderId="84" xfId="0" applyFont="1" applyBorder="1" applyAlignment="1">
      <alignment horizontal="center" vertical="center" shrinkToFit="1"/>
    </xf>
    <xf numFmtId="0" fontId="25" fillId="0" borderId="0" xfId="0" applyFont="1" applyAlignment="1">
      <alignment horizontal="center" vertical="center" shrinkToFit="1"/>
    </xf>
    <xf numFmtId="0" fontId="25" fillId="0" borderId="83" xfId="0" applyFont="1" applyBorder="1" applyAlignment="1">
      <alignment horizontal="center" vertical="center" shrinkToFit="1"/>
    </xf>
    <xf numFmtId="0" fontId="25" fillId="0" borderId="82" xfId="0" applyFont="1" applyBorder="1" applyAlignment="1">
      <alignment horizontal="center" vertical="center" shrinkToFit="1"/>
    </xf>
    <xf numFmtId="0" fontId="25" fillId="0" borderId="80" xfId="0" applyFont="1" applyBorder="1" applyAlignment="1">
      <alignment horizontal="center" vertical="center" shrinkToFit="1"/>
    </xf>
    <xf numFmtId="0" fontId="25" fillId="0" borderId="79" xfId="0" applyFont="1" applyBorder="1" applyAlignment="1">
      <alignment horizontal="center" vertical="center" shrinkToFit="1"/>
    </xf>
    <xf numFmtId="0" fontId="34" fillId="27" borderId="112" xfId="0" applyFont="1" applyFill="1" applyBorder="1" applyAlignment="1">
      <alignment horizontal="center" vertical="center" wrapText="1" shrinkToFit="1"/>
    </xf>
    <xf numFmtId="0" fontId="34" fillId="27" borderId="101" xfId="0" applyFont="1" applyFill="1" applyBorder="1" applyAlignment="1">
      <alignment horizontal="center" vertical="center" wrapText="1" shrinkToFit="1"/>
    </xf>
    <xf numFmtId="0" fontId="34" fillId="27" borderId="111" xfId="0" applyFont="1" applyFill="1" applyBorder="1" applyAlignment="1">
      <alignment horizontal="center" vertical="center" wrapText="1" shrinkToFit="1"/>
    </xf>
    <xf numFmtId="0" fontId="34" fillId="27" borderId="84" xfId="0" applyFont="1" applyFill="1" applyBorder="1" applyAlignment="1">
      <alignment horizontal="center" vertical="center" wrapText="1" shrinkToFit="1"/>
    </xf>
    <xf numFmtId="0" fontId="34" fillId="27" borderId="0" xfId="0" applyFont="1" applyFill="1" applyBorder="1" applyAlignment="1">
      <alignment horizontal="center" vertical="center" wrapText="1" shrinkToFit="1"/>
    </xf>
    <xf numFmtId="0" fontId="34" fillId="27" borderId="72" xfId="0" applyFont="1" applyFill="1" applyBorder="1" applyAlignment="1">
      <alignment horizontal="center" vertical="center" wrapText="1" shrinkToFit="1"/>
    </xf>
    <xf numFmtId="0" fontId="34" fillId="27" borderId="82" xfId="0" applyFont="1" applyFill="1" applyBorder="1" applyAlignment="1">
      <alignment horizontal="center" vertical="center" wrapText="1" shrinkToFit="1"/>
    </xf>
    <xf numFmtId="0" fontId="34" fillId="27" borderId="80" xfId="0" applyFont="1" applyFill="1" applyBorder="1" applyAlignment="1">
      <alignment horizontal="center" vertical="center" wrapText="1" shrinkToFit="1"/>
    </xf>
    <xf numFmtId="0" fontId="34" fillId="27" borderId="81" xfId="0" applyFont="1" applyFill="1" applyBorder="1" applyAlignment="1">
      <alignment horizontal="center" vertical="center" wrapText="1" shrinkToFit="1"/>
    </xf>
    <xf numFmtId="0" fontId="33" fillId="0" borderId="110" xfId="0" applyFont="1" applyFill="1" applyBorder="1" applyAlignment="1">
      <alignment horizontal="center" vertical="center" wrapText="1"/>
    </xf>
    <xf numFmtId="0" fontId="33" fillId="0" borderId="101" xfId="0" applyFont="1" applyFill="1" applyBorder="1" applyAlignment="1">
      <alignment horizontal="center" vertical="center" wrapText="1"/>
    </xf>
    <xf numFmtId="0" fontId="33" fillId="0" borderId="73"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1" fillId="0" borderId="101" xfId="0" applyFont="1" applyFill="1" applyBorder="1" applyAlignment="1">
      <alignment horizontal="center" vertical="center"/>
    </xf>
    <xf numFmtId="0" fontId="18" fillId="0" borderId="0" xfId="0" applyFont="1" applyFill="1" applyBorder="1" applyAlignment="1">
      <alignment horizontal="center" vertical="center" shrinkToFit="1"/>
    </xf>
    <xf numFmtId="0" fontId="33" fillId="0" borderId="73"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left" vertical="center" shrinkToFit="1"/>
      <protection locked="0"/>
    </xf>
    <xf numFmtId="177" fontId="34" fillId="0" borderId="0" xfId="0" applyNumberFormat="1" applyFont="1" applyFill="1" applyBorder="1" applyAlignment="1" applyProtection="1">
      <alignment horizontal="center" vertical="center" shrinkToFit="1"/>
      <protection locked="0"/>
    </xf>
    <xf numFmtId="0" fontId="33" fillId="0" borderId="0" xfId="0" applyFont="1" applyFill="1" applyBorder="1" applyAlignment="1" applyProtection="1">
      <alignment horizontal="center" vertical="center" shrinkToFit="1"/>
      <protection locked="0"/>
    </xf>
    <xf numFmtId="176" fontId="34" fillId="0" borderId="0" xfId="0" applyNumberFormat="1" applyFont="1" applyFill="1" applyBorder="1" applyAlignment="1" applyProtection="1">
      <alignment horizontal="center" vertical="center" shrinkToFit="1"/>
      <protection locked="0"/>
    </xf>
    <xf numFmtId="0" fontId="34" fillId="0" borderId="0" xfId="0" applyFont="1" applyFill="1" applyBorder="1" applyAlignment="1" applyProtection="1">
      <alignment horizontal="left" vertical="center" shrinkToFit="1"/>
      <protection locked="0"/>
    </xf>
    <xf numFmtId="0" fontId="34" fillId="0" borderId="83" xfId="0" applyFont="1" applyFill="1" applyBorder="1" applyAlignment="1" applyProtection="1">
      <alignment horizontal="left" vertical="center" shrinkToFit="1"/>
      <protection locked="0"/>
    </xf>
    <xf numFmtId="0" fontId="33" fillId="0" borderId="73" xfId="0" applyFont="1" applyFill="1" applyBorder="1" applyAlignment="1" applyProtection="1">
      <alignment horizontal="right" vertical="center" shrinkToFit="1"/>
      <protection locked="0"/>
    </xf>
    <xf numFmtId="0" fontId="33" fillId="0" borderId="0" xfId="0" applyFont="1" applyFill="1" applyBorder="1" applyAlignment="1" applyProtection="1">
      <alignment horizontal="right" vertical="center" shrinkToFit="1"/>
      <protection locked="0"/>
    </xf>
    <xf numFmtId="0" fontId="33" fillId="0" borderId="103" xfId="0" applyFont="1" applyFill="1" applyBorder="1" applyAlignment="1" applyProtection="1">
      <alignment horizontal="right" vertical="center" shrinkToFit="1"/>
      <protection locked="0"/>
    </xf>
    <xf numFmtId="0" fontId="33" fillId="0" borderId="80" xfId="0" applyFont="1" applyFill="1" applyBorder="1" applyAlignment="1" applyProtection="1">
      <alignment horizontal="right" vertical="center" shrinkToFit="1"/>
      <protection locked="0"/>
    </xf>
    <xf numFmtId="0" fontId="33" fillId="0" borderId="80" xfId="0" applyFont="1" applyFill="1" applyBorder="1" applyAlignment="1" applyProtection="1">
      <alignment horizontal="center" vertical="center" shrinkToFit="1"/>
      <protection locked="0"/>
    </xf>
    <xf numFmtId="49" fontId="33" fillId="0" borderId="0" xfId="0" applyNumberFormat="1" applyFont="1" applyFill="1" applyBorder="1" applyAlignment="1" applyProtection="1">
      <alignment horizontal="center" vertical="center" shrinkToFit="1"/>
      <protection locked="0"/>
    </xf>
    <xf numFmtId="49" fontId="33" fillId="0" borderId="80" xfId="0" applyNumberFormat="1" applyFont="1" applyFill="1" applyBorder="1" applyAlignment="1" applyProtection="1">
      <alignment horizontal="center" vertical="center" shrinkToFit="1"/>
      <protection locked="0"/>
    </xf>
    <xf numFmtId="0" fontId="23" fillId="0" borderId="107" xfId="0" applyFont="1" applyFill="1" applyBorder="1" applyAlignment="1" applyProtection="1">
      <alignment horizontal="center" vertical="center" wrapText="1"/>
      <protection locked="0"/>
    </xf>
    <xf numFmtId="0" fontId="23" fillId="0" borderId="106" xfId="0" applyFont="1" applyFill="1" applyBorder="1" applyAlignment="1" applyProtection="1">
      <alignment horizontal="center" vertical="center" wrapText="1"/>
      <protection locked="0"/>
    </xf>
    <xf numFmtId="0" fontId="23" fillId="0" borderId="104" xfId="0" applyFont="1" applyFill="1" applyBorder="1" applyAlignment="1" applyProtection="1">
      <alignment horizontal="center" vertical="center" wrapText="1"/>
      <protection locked="0"/>
    </xf>
    <xf numFmtId="0" fontId="23" fillId="0" borderId="0" xfId="0" applyFont="1" applyFill="1" applyBorder="1" applyAlignment="1" applyProtection="1">
      <alignment horizontal="center" vertical="center" wrapText="1"/>
      <protection locked="0"/>
    </xf>
    <xf numFmtId="0" fontId="23" fillId="0" borderId="102" xfId="0" applyFont="1" applyFill="1" applyBorder="1" applyAlignment="1" applyProtection="1">
      <alignment horizontal="center" vertical="center" wrapText="1"/>
      <protection locked="0"/>
    </xf>
    <xf numFmtId="0" fontId="23" fillId="0" borderId="80" xfId="0" applyFont="1" applyFill="1" applyBorder="1" applyAlignment="1" applyProtection="1">
      <alignment horizontal="center" vertical="center" wrapText="1"/>
      <protection locked="0"/>
    </xf>
    <xf numFmtId="0" fontId="23" fillId="0" borderId="106" xfId="0" applyFont="1" applyFill="1" applyBorder="1" applyAlignment="1" applyProtection="1">
      <alignment horizontal="left" vertical="center" wrapText="1"/>
      <protection locked="0"/>
    </xf>
    <xf numFmtId="0" fontId="23" fillId="0" borderId="105"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wrapText="1"/>
      <protection locked="0"/>
    </xf>
    <xf numFmtId="0" fontId="23" fillId="0" borderId="83" xfId="0" applyFont="1" applyFill="1" applyBorder="1" applyAlignment="1" applyProtection="1">
      <alignment horizontal="left" vertical="center" wrapText="1"/>
      <protection locked="0"/>
    </xf>
    <xf numFmtId="0" fontId="23" fillId="0" borderId="80" xfId="0" applyFont="1" applyFill="1" applyBorder="1" applyAlignment="1" applyProtection="1">
      <alignment horizontal="left" vertical="center" wrapText="1"/>
      <protection locked="0"/>
    </xf>
    <xf numFmtId="0" fontId="23" fillId="0" borderId="79" xfId="0" applyFont="1" applyFill="1" applyBorder="1" applyAlignment="1" applyProtection="1">
      <alignment horizontal="left" vertical="center" wrapText="1"/>
      <protection locked="0"/>
    </xf>
    <xf numFmtId="0" fontId="18" fillId="27" borderId="112" xfId="0" applyFont="1" applyFill="1" applyBorder="1" applyAlignment="1">
      <alignment horizontal="center" vertical="center" wrapText="1" shrinkToFit="1"/>
    </xf>
    <xf numFmtId="0" fontId="18" fillId="27" borderId="101" xfId="0" applyFont="1" applyFill="1" applyBorder="1" applyAlignment="1">
      <alignment horizontal="center" vertical="center" wrapText="1" shrinkToFit="1"/>
    </xf>
    <xf numFmtId="0" fontId="18" fillId="27" borderId="111" xfId="0" applyFont="1" applyFill="1" applyBorder="1" applyAlignment="1">
      <alignment horizontal="center" vertical="center" wrapText="1" shrinkToFit="1"/>
    </xf>
    <xf numFmtId="0" fontId="18" fillId="27" borderId="84" xfId="0" applyFont="1" applyFill="1" applyBorder="1" applyAlignment="1">
      <alignment horizontal="center" vertical="center" wrapText="1" shrinkToFit="1"/>
    </xf>
    <xf numFmtId="0" fontId="18" fillId="27" borderId="0" xfId="0" applyFont="1" applyFill="1" applyBorder="1" applyAlignment="1">
      <alignment horizontal="center" vertical="center" wrapText="1" shrinkToFit="1"/>
    </xf>
    <xf numFmtId="0" fontId="18" fillId="27" borderId="72" xfId="0" applyFont="1" applyFill="1" applyBorder="1" applyAlignment="1">
      <alignment horizontal="center" vertical="center" wrapText="1" shrinkToFit="1"/>
    </xf>
    <xf numFmtId="0" fontId="18" fillId="27" borderId="82" xfId="0" applyFont="1" applyFill="1" applyBorder="1" applyAlignment="1">
      <alignment horizontal="center" vertical="center" wrapText="1" shrinkToFit="1"/>
    </xf>
    <xf numFmtId="0" fontId="18" fillId="27" borderId="80" xfId="0" applyFont="1" applyFill="1" applyBorder="1" applyAlignment="1">
      <alignment horizontal="center" vertical="center" wrapText="1" shrinkToFit="1"/>
    </xf>
    <xf numFmtId="0" fontId="18" fillId="27" borderId="81" xfId="0" applyFont="1" applyFill="1" applyBorder="1" applyAlignment="1">
      <alignment horizontal="center" vertical="center" wrapText="1" shrinkToFit="1"/>
    </xf>
    <xf numFmtId="0" fontId="34" fillId="26" borderId="99" xfId="0" applyFont="1" applyFill="1" applyBorder="1" applyAlignment="1">
      <alignment horizontal="center" vertical="center" shrinkToFit="1"/>
    </xf>
    <xf numFmtId="0" fontId="34" fillId="26" borderId="98" xfId="0" applyFont="1" applyFill="1" applyBorder="1" applyAlignment="1">
      <alignment horizontal="center" vertical="center" shrinkToFit="1"/>
    </xf>
    <xf numFmtId="0" fontId="34" fillId="26" borderId="97" xfId="0" applyFont="1" applyFill="1" applyBorder="1" applyAlignment="1">
      <alignment horizontal="center" vertical="center" shrinkToFit="1"/>
    </xf>
    <xf numFmtId="0" fontId="34" fillId="26" borderId="96" xfId="0" applyFont="1" applyFill="1" applyBorder="1" applyAlignment="1">
      <alignment horizontal="center" vertical="center" shrinkToFit="1"/>
    </xf>
    <xf numFmtId="0" fontId="37" fillId="0" borderId="68" xfId="0" applyFont="1" applyBorder="1" applyAlignment="1" applyProtection="1">
      <alignment horizontal="left" vertical="center" shrinkToFit="1"/>
      <protection locked="0"/>
    </xf>
    <xf numFmtId="0" fontId="37" fillId="0" borderId="85" xfId="0" applyFont="1" applyBorder="1" applyAlignment="1" applyProtection="1">
      <alignment horizontal="left" vertical="center" shrinkToFit="1"/>
      <protection locked="0"/>
    </xf>
    <xf numFmtId="0" fontId="37" fillId="0" borderId="0" xfId="0" applyFont="1" applyBorder="1" applyAlignment="1" applyProtection="1">
      <alignment horizontal="left" vertical="center" shrinkToFit="1"/>
      <protection locked="0"/>
    </xf>
    <xf numFmtId="0" fontId="37" fillId="0" borderId="83" xfId="0" applyFont="1" applyBorder="1" applyAlignment="1" applyProtection="1">
      <alignment horizontal="left" vertical="center" shrinkToFit="1"/>
      <protection locked="0"/>
    </xf>
    <xf numFmtId="0" fontId="34" fillId="27" borderId="86" xfId="43" applyFont="1" applyFill="1" applyBorder="1" applyAlignment="1">
      <alignment horizontal="center" vertical="center" shrinkToFit="1"/>
    </xf>
    <xf numFmtId="0" fontId="34" fillId="27" borderId="68" xfId="43" applyFont="1" applyFill="1" applyBorder="1" applyAlignment="1">
      <alignment horizontal="center" vertical="center" shrinkToFit="1"/>
    </xf>
    <xf numFmtId="0" fontId="34" fillId="27" borderId="74" xfId="43" applyFont="1" applyFill="1" applyBorder="1" applyAlignment="1">
      <alignment horizontal="center" vertical="center" shrinkToFit="1"/>
    </xf>
    <xf numFmtId="0" fontId="34" fillId="27" borderId="84" xfId="43" applyFont="1" applyFill="1" applyBorder="1" applyAlignment="1">
      <alignment horizontal="center" vertical="center" shrinkToFit="1"/>
    </xf>
    <xf numFmtId="0" fontId="34" fillId="27" borderId="0" xfId="43" applyFont="1" applyFill="1" applyBorder="1" applyAlignment="1">
      <alignment horizontal="center" vertical="center" shrinkToFit="1"/>
    </xf>
    <xf numFmtId="0" fontId="34" fillId="27" borderId="72" xfId="43" applyFont="1" applyFill="1" applyBorder="1" applyAlignment="1">
      <alignment horizontal="center" vertical="center" shrinkToFit="1"/>
    </xf>
    <xf numFmtId="0" fontId="34" fillId="27" borderId="88" xfId="43" applyFont="1" applyFill="1" applyBorder="1" applyAlignment="1">
      <alignment horizontal="center" vertical="center" shrinkToFit="1"/>
    </xf>
    <xf numFmtId="0" fontId="34" fillId="27" borderId="70" xfId="43" applyFont="1" applyFill="1" applyBorder="1" applyAlignment="1">
      <alignment horizontal="center" vertical="center" shrinkToFit="1"/>
    </xf>
    <xf numFmtId="0" fontId="34" fillId="27" borderId="69" xfId="43" applyFont="1" applyFill="1" applyBorder="1" applyAlignment="1">
      <alignment horizontal="center" vertical="center" shrinkToFit="1"/>
    </xf>
    <xf numFmtId="0" fontId="37" fillId="0" borderId="68" xfId="0" applyFont="1" applyBorder="1" applyAlignment="1">
      <alignment horizontal="left" vertical="top" wrapText="1"/>
    </xf>
    <xf numFmtId="0" fontId="37" fillId="0" borderId="74" xfId="0" applyFont="1" applyBorder="1" applyAlignment="1">
      <alignment horizontal="left" vertical="top" wrapText="1"/>
    </xf>
    <xf numFmtId="0" fontId="37" fillId="0" borderId="0" xfId="0" applyFont="1" applyBorder="1" applyAlignment="1">
      <alignment horizontal="left" vertical="top" wrapText="1"/>
    </xf>
    <xf numFmtId="0" fontId="37" fillId="0" borderId="72" xfId="0" applyFont="1" applyBorder="1" applyAlignment="1">
      <alignment horizontal="left" vertical="top" wrapText="1"/>
    </xf>
    <xf numFmtId="0" fontId="37" fillId="0" borderId="70" xfId="0" applyFont="1" applyBorder="1" applyAlignment="1">
      <alignment horizontal="left" vertical="top" wrapText="1"/>
    </xf>
    <xf numFmtId="0" fontId="37" fillId="0" borderId="69" xfId="0" applyFont="1" applyBorder="1" applyAlignment="1">
      <alignment horizontal="left" vertical="top" wrapText="1"/>
    </xf>
    <xf numFmtId="0" fontId="23" fillId="26" borderId="75" xfId="43" applyFont="1" applyFill="1" applyBorder="1" applyAlignment="1">
      <alignment horizontal="center" vertical="center" wrapText="1" shrinkToFit="1"/>
    </xf>
    <xf numFmtId="0" fontId="23" fillId="26" borderId="68" xfId="43" applyFont="1" applyFill="1" applyBorder="1" applyAlignment="1">
      <alignment horizontal="center" vertical="center" wrapText="1" shrinkToFit="1"/>
    </xf>
    <xf numFmtId="0" fontId="23" fillId="26" borderId="74" xfId="43" applyFont="1" applyFill="1" applyBorder="1" applyAlignment="1">
      <alignment horizontal="center" vertical="center" wrapText="1" shrinkToFit="1"/>
    </xf>
    <xf numFmtId="0" fontId="23" fillId="26" borderId="73" xfId="43" applyFont="1" applyFill="1" applyBorder="1" applyAlignment="1">
      <alignment horizontal="center" vertical="center" wrapText="1" shrinkToFit="1"/>
    </xf>
    <xf numFmtId="0" fontId="23" fillId="26" borderId="0" xfId="43" applyFont="1" applyFill="1" applyBorder="1" applyAlignment="1">
      <alignment horizontal="center" vertical="center" wrapText="1" shrinkToFit="1"/>
    </xf>
    <xf numFmtId="0" fontId="23" fillId="26" borderId="72" xfId="43" applyFont="1" applyFill="1" applyBorder="1" applyAlignment="1">
      <alignment horizontal="center" vertical="center" wrapText="1" shrinkToFit="1"/>
    </xf>
    <xf numFmtId="0" fontId="23" fillId="26" borderId="71" xfId="43" applyFont="1" applyFill="1" applyBorder="1" applyAlignment="1">
      <alignment horizontal="center" vertical="center" wrapText="1" shrinkToFit="1"/>
    </xf>
    <xf numFmtId="0" fontId="23" fillId="26" borderId="70" xfId="43" applyFont="1" applyFill="1" applyBorder="1" applyAlignment="1">
      <alignment horizontal="center" vertical="center" wrapText="1" shrinkToFit="1"/>
    </xf>
    <xf numFmtId="0" fontId="23" fillId="26" borderId="69" xfId="43" applyFont="1" applyFill="1" applyBorder="1" applyAlignment="1">
      <alignment horizontal="center" vertical="center" wrapText="1" shrinkToFit="1"/>
    </xf>
    <xf numFmtId="0" fontId="34" fillId="0" borderId="75" xfId="0" applyNumberFormat="1" applyFont="1" applyBorder="1" applyAlignment="1">
      <alignment horizontal="center" vertical="center" wrapText="1"/>
    </xf>
    <xf numFmtId="0" fontId="34" fillId="0" borderId="68" xfId="0" applyNumberFormat="1" applyFont="1" applyBorder="1" applyAlignment="1">
      <alignment horizontal="center" vertical="center" wrapText="1"/>
    </xf>
    <xf numFmtId="0" fontId="34" fillId="0" borderId="73" xfId="0" applyNumberFormat="1" applyFont="1" applyBorder="1" applyAlignment="1">
      <alignment horizontal="center" vertical="center" wrapText="1"/>
    </xf>
    <xf numFmtId="0" fontId="34" fillId="0" borderId="0" xfId="0" applyNumberFormat="1" applyFont="1" applyBorder="1" applyAlignment="1">
      <alignment horizontal="center" vertical="center" wrapText="1"/>
    </xf>
    <xf numFmtId="0" fontId="34" fillId="0" borderId="71" xfId="0" applyNumberFormat="1" applyFont="1" applyBorder="1" applyAlignment="1">
      <alignment horizontal="center" vertical="center" wrapText="1"/>
    </xf>
    <xf numFmtId="0" fontId="34" fillId="0" borderId="70" xfId="0" applyNumberFormat="1" applyFont="1" applyBorder="1" applyAlignment="1">
      <alignment horizontal="center" vertical="center" wrapText="1"/>
    </xf>
    <xf numFmtId="0" fontId="18" fillId="0" borderId="68" xfId="43" applyFont="1" applyBorder="1" applyAlignment="1" applyProtection="1">
      <alignment horizontal="left" vertical="center"/>
      <protection locked="0"/>
    </xf>
    <xf numFmtId="0" fontId="18" fillId="0" borderId="0" xfId="43" applyFont="1" applyBorder="1" applyAlignment="1" applyProtection="1">
      <alignment horizontal="left" vertical="center"/>
      <protection locked="0"/>
    </xf>
    <xf numFmtId="0" fontId="18" fillId="0" borderId="70" xfId="43" applyFont="1" applyBorder="1" applyAlignment="1" applyProtection="1">
      <alignment horizontal="left" vertical="center"/>
      <protection locked="0"/>
    </xf>
    <xf numFmtId="0" fontId="34" fillId="27" borderId="86" xfId="0" applyFont="1" applyFill="1" applyBorder="1" applyAlignment="1">
      <alignment horizontal="center" vertical="center" wrapText="1"/>
    </xf>
    <xf numFmtId="0" fontId="34" fillId="27" borderId="68" xfId="0" applyFont="1" applyFill="1" applyBorder="1" applyAlignment="1">
      <alignment horizontal="center" vertical="center" wrapText="1"/>
    </xf>
    <xf numFmtId="0" fontId="34" fillId="27" borderId="74" xfId="0" applyFont="1" applyFill="1" applyBorder="1" applyAlignment="1">
      <alignment horizontal="center" vertical="center" wrapText="1"/>
    </xf>
    <xf numFmtId="0" fontId="34" fillId="27" borderId="84" xfId="0" applyFont="1" applyFill="1" applyBorder="1" applyAlignment="1">
      <alignment horizontal="center" vertical="center" wrapText="1"/>
    </xf>
    <xf numFmtId="0" fontId="34" fillId="27" borderId="0" xfId="0" applyFont="1" applyFill="1" applyBorder="1" applyAlignment="1">
      <alignment horizontal="center" vertical="center" wrapText="1"/>
    </xf>
    <xf numFmtId="0" fontId="34" fillId="27" borderId="72" xfId="0" applyFont="1" applyFill="1" applyBorder="1" applyAlignment="1">
      <alignment horizontal="center" vertical="center" wrapText="1"/>
    </xf>
    <xf numFmtId="0" fontId="34" fillId="27" borderId="88" xfId="0" applyFont="1" applyFill="1" applyBorder="1" applyAlignment="1">
      <alignment horizontal="center" vertical="center" wrapText="1"/>
    </xf>
    <xf numFmtId="0" fontId="34" fillId="27" borderId="70" xfId="0" applyFont="1" applyFill="1" applyBorder="1" applyAlignment="1">
      <alignment horizontal="center" vertical="center" wrapText="1"/>
    </xf>
    <xf numFmtId="0" fontId="34" fillId="27" borderId="69" xfId="0" applyFont="1" applyFill="1" applyBorder="1" applyAlignment="1">
      <alignment horizontal="center" vertical="center" wrapText="1"/>
    </xf>
    <xf numFmtId="0" fontId="18" fillId="27" borderId="0" xfId="0" applyFont="1" applyFill="1" applyBorder="1" applyAlignment="1">
      <alignment horizontal="center" vertical="center" shrinkToFit="1"/>
    </xf>
    <xf numFmtId="0" fontId="34" fillId="27" borderId="0" xfId="0" applyFont="1" applyFill="1" applyBorder="1" applyAlignment="1">
      <alignment horizontal="center" vertical="center" shrinkToFit="1"/>
    </xf>
    <xf numFmtId="0" fontId="34" fillId="27" borderId="72" xfId="0" applyFont="1" applyFill="1" applyBorder="1" applyAlignment="1">
      <alignment horizontal="center" vertical="center" shrinkToFit="1"/>
    </xf>
    <xf numFmtId="0" fontId="37" fillId="0" borderId="92" xfId="0" applyFont="1" applyBorder="1" applyAlignment="1" applyProtection="1">
      <alignment horizontal="left" vertical="center" shrinkToFit="1"/>
      <protection locked="0"/>
    </xf>
    <xf numFmtId="0" fontId="37" fillId="0" borderId="95" xfId="0" applyFont="1" applyBorder="1" applyAlignment="1" applyProtection="1">
      <alignment horizontal="left" vertical="center" shrinkToFit="1"/>
      <protection locked="0"/>
    </xf>
    <xf numFmtId="0" fontId="18" fillId="27" borderId="91" xfId="0" applyFont="1" applyFill="1" applyBorder="1" applyAlignment="1">
      <alignment horizontal="center" vertical="center" shrinkToFit="1"/>
    </xf>
    <xf numFmtId="0" fontId="34" fillId="27" borderId="90" xfId="0" applyFont="1" applyFill="1" applyBorder="1" applyAlignment="1">
      <alignment horizontal="center" vertical="center" shrinkToFit="1"/>
    </xf>
    <xf numFmtId="0" fontId="34" fillId="27" borderId="94" xfId="0" applyFont="1" applyFill="1" applyBorder="1" applyAlignment="1">
      <alignment horizontal="center" vertical="center" shrinkToFit="1"/>
    </xf>
    <xf numFmtId="0" fontId="34" fillId="27" borderId="73" xfId="0" applyFont="1" applyFill="1" applyBorder="1" applyAlignment="1">
      <alignment horizontal="center" vertical="center" shrinkToFit="1"/>
    </xf>
    <xf numFmtId="0" fontId="34" fillId="27" borderId="71" xfId="0" applyFont="1" applyFill="1" applyBorder="1" applyAlignment="1">
      <alignment horizontal="center" vertical="center" shrinkToFit="1"/>
    </xf>
    <xf numFmtId="0" fontId="34" fillId="27" borderId="70" xfId="0" applyFont="1" applyFill="1" applyBorder="1" applyAlignment="1">
      <alignment horizontal="center" vertical="center" shrinkToFit="1"/>
    </xf>
    <xf numFmtId="0" fontId="34" fillId="27" borderId="69" xfId="0" applyFont="1" applyFill="1" applyBorder="1" applyAlignment="1">
      <alignment horizontal="center" vertical="center" shrinkToFit="1"/>
    </xf>
    <xf numFmtId="0" fontId="34" fillId="0" borderId="90" xfId="0" applyFont="1" applyBorder="1" applyAlignment="1" applyProtection="1">
      <alignment horizontal="center" vertical="center"/>
      <protection locked="0"/>
    </xf>
    <xf numFmtId="0" fontId="34" fillId="0" borderId="0" xfId="0" applyFont="1" applyBorder="1" applyAlignment="1" applyProtection="1">
      <alignment horizontal="center" vertical="center"/>
      <protection locked="0"/>
    </xf>
    <xf numFmtId="177" fontId="34" fillId="0" borderId="90" xfId="0" applyNumberFormat="1" applyFont="1" applyBorder="1" applyAlignment="1" applyProtection="1">
      <alignment horizontal="center" vertical="center" shrinkToFit="1"/>
      <protection locked="0"/>
    </xf>
    <xf numFmtId="177" fontId="34" fillId="0" borderId="0" xfId="0" applyNumberFormat="1" applyFont="1" applyBorder="1" applyAlignment="1" applyProtection="1">
      <alignment horizontal="center" vertical="center" shrinkToFit="1"/>
      <protection locked="0"/>
    </xf>
    <xf numFmtId="0" fontId="34" fillId="0" borderId="90" xfId="0" applyFont="1" applyBorder="1" applyAlignment="1" applyProtection="1">
      <alignment horizontal="center" vertical="center" shrinkToFit="1"/>
      <protection locked="0"/>
    </xf>
    <xf numFmtId="0" fontId="34" fillId="0" borderId="0" xfId="0" applyFont="1" applyBorder="1" applyAlignment="1" applyProtection="1">
      <alignment horizontal="center" vertical="center" shrinkToFit="1"/>
      <protection locked="0"/>
    </xf>
    <xf numFmtId="176" fontId="34" fillId="0" borderId="90" xfId="0" applyNumberFormat="1" applyFont="1" applyBorder="1" applyAlignment="1" applyProtection="1">
      <alignment horizontal="center" vertical="center" shrinkToFit="1"/>
      <protection locked="0"/>
    </xf>
    <xf numFmtId="176" fontId="34" fillId="0" borderId="0" xfId="0" applyNumberFormat="1" applyFont="1" applyBorder="1" applyAlignment="1" applyProtection="1">
      <alignment horizontal="center" vertical="center" shrinkToFit="1"/>
      <protection locked="0"/>
    </xf>
    <xf numFmtId="0" fontId="37" fillId="0" borderId="90" xfId="0" applyFont="1" applyBorder="1" applyAlignment="1" applyProtection="1">
      <alignment horizontal="left" vertical="center" shrinkToFit="1"/>
      <protection locked="0"/>
    </xf>
    <xf numFmtId="0" fontId="37" fillId="0" borderId="89" xfId="0" applyFont="1" applyBorder="1" applyAlignment="1" applyProtection="1">
      <alignment horizontal="left" vertical="center" shrinkToFit="1"/>
      <protection locked="0"/>
    </xf>
    <xf numFmtId="0" fontId="23" fillId="27" borderId="75" xfId="0" applyFont="1" applyFill="1" applyBorder="1" applyAlignment="1">
      <alignment horizontal="center" vertical="center" shrinkToFit="1"/>
    </xf>
    <xf numFmtId="0" fontId="23" fillId="27" borderId="68" xfId="0" applyFont="1" applyFill="1" applyBorder="1" applyAlignment="1">
      <alignment horizontal="center" vertical="center" shrinkToFit="1"/>
    </xf>
    <xf numFmtId="0" fontId="23" fillId="27" borderId="74" xfId="0" applyFont="1" applyFill="1" applyBorder="1" applyAlignment="1">
      <alignment horizontal="center" vertical="center" shrinkToFit="1"/>
    </xf>
    <xf numFmtId="0" fontId="23" fillId="27" borderId="73" xfId="0" applyFont="1" applyFill="1" applyBorder="1" applyAlignment="1">
      <alignment horizontal="center" vertical="center" shrinkToFit="1"/>
    </xf>
    <xf numFmtId="0" fontId="23" fillId="27" borderId="0" xfId="0" applyFont="1" applyFill="1" applyBorder="1" applyAlignment="1">
      <alignment horizontal="center" vertical="center" shrinkToFit="1"/>
    </xf>
    <xf numFmtId="0" fontId="23" fillId="27" borderId="72" xfId="0" applyFont="1" applyFill="1" applyBorder="1" applyAlignment="1">
      <alignment horizontal="center" vertical="center" shrinkToFit="1"/>
    </xf>
    <xf numFmtId="0" fontId="23" fillId="27" borderId="71" xfId="0" applyFont="1" applyFill="1" applyBorder="1" applyAlignment="1">
      <alignment horizontal="center" vertical="center" shrinkToFit="1"/>
    </xf>
    <xf numFmtId="0" fontId="23" fillId="27" borderId="70" xfId="0" applyFont="1" applyFill="1" applyBorder="1" applyAlignment="1">
      <alignment horizontal="center" vertical="center" shrinkToFit="1"/>
    </xf>
    <xf numFmtId="0" fontId="23" fillId="27" borderId="69" xfId="0" applyFont="1" applyFill="1" applyBorder="1" applyAlignment="1">
      <alignment horizontal="center" vertical="center" shrinkToFit="1"/>
    </xf>
    <xf numFmtId="0" fontId="35" fillId="0" borderId="68" xfId="0" applyFont="1" applyFill="1" applyBorder="1" applyAlignment="1">
      <alignment horizontal="center" vertical="center" wrapText="1"/>
    </xf>
    <xf numFmtId="0" fontId="33" fillId="0" borderId="0" xfId="0" applyFont="1" applyFill="1" applyBorder="1" applyAlignment="1">
      <alignment horizontal="left" vertical="center" shrinkToFit="1"/>
    </xf>
    <xf numFmtId="0" fontId="33" fillId="0" borderId="0" xfId="0" applyFont="1" applyFill="1" applyBorder="1" applyAlignment="1">
      <alignment horizontal="center" vertical="center"/>
    </xf>
    <xf numFmtId="0" fontId="33" fillId="0" borderId="72" xfId="0" applyFont="1" applyFill="1" applyBorder="1" applyAlignment="1">
      <alignment horizontal="center" vertical="center"/>
    </xf>
    <xf numFmtId="0" fontId="33" fillId="0" borderId="73" xfId="0" applyNumberFormat="1" applyFont="1" applyFill="1" applyBorder="1" applyAlignment="1" applyProtection="1">
      <alignment horizontal="center" vertical="center"/>
      <protection locked="0"/>
    </xf>
    <xf numFmtId="0" fontId="33" fillId="0" borderId="72" xfId="0" applyNumberFormat="1" applyFont="1" applyFill="1" applyBorder="1" applyAlignment="1" applyProtection="1">
      <alignment horizontal="center" vertical="center"/>
      <protection locked="0"/>
    </xf>
    <xf numFmtId="0" fontId="33" fillId="0" borderId="71" xfId="0" applyNumberFormat="1" applyFont="1" applyFill="1" applyBorder="1" applyAlignment="1" applyProtection="1">
      <alignment horizontal="center" vertical="center"/>
      <protection locked="0"/>
    </xf>
    <xf numFmtId="0" fontId="33" fillId="0" borderId="69" xfId="0" applyNumberFormat="1" applyFont="1" applyFill="1" applyBorder="1" applyAlignment="1" applyProtection="1">
      <alignment horizontal="center" vertical="center"/>
      <protection locked="0"/>
    </xf>
    <xf numFmtId="0" fontId="33" fillId="0" borderId="73" xfId="0" applyFont="1" applyFill="1" applyBorder="1" applyAlignment="1">
      <alignment horizontal="center" vertical="center"/>
    </xf>
    <xf numFmtId="0" fontId="33" fillId="25" borderId="0" xfId="0" applyFont="1" applyFill="1" applyBorder="1" applyAlignment="1">
      <alignment horizontal="left" vertical="center" shrinkToFit="1"/>
    </xf>
    <xf numFmtId="0" fontId="33" fillId="25" borderId="70" xfId="0" applyFont="1" applyFill="1" applyBorder="1" applyAlignment="1">
      <alignment horizontal="left" vertical="center" shrinkToFit="1"/>
    </xf>
    <xf numFmtId="0" fontId="33" fillId="0" borderId="0" xfId="0" applyNumberFormat="1" applyFont="1" applyFill="1" applyBorder="1" applyAlignment="1">
      <alignment horizontal="center" vertical="center" shrinkToFit="1"/>
    </xf>
    <xf numFmtId="0" fontId="33" fillId="0" borderId="0" xfId="0" applyNumberFormat="1" applyFont="1" applyFill="1" applyBorder="1" applyAlignment="1">
      <alignment horizontal="center" vertical="center" wrapText="1"/>
    </xf>
    <xf numFmtId="0" fontId="33" fillId="0" borderId="70" xfId="0" applyNumberFormat="1" applyFont="1" applyFill="1" applyBorder="1" applyAlignment="1">
      <alignment horizontal="center" vertical="center" wrapText="1"/>
    </xf>
    <xf numFmtId="0" fontId="33" fillId="0" borderId="0" xfId="0" applyNumberFormat="1" applyFont="1" applyFill="1" applyBorder="1" applyAlignment="1">
      <alignment horizontal="left" vertical="center" shrinkToFit="1"/>
    </xf>
    <xf numFmtId="0" fontId="33" fillId="0" borderId="70" xfId="0" applyNumberFormat="1" applyFont="1" applyFill="1" applyBorder="1" applyAlignment="1">
      <alignment horizontal="left" vertical="center" shrinkToFit="1"/>
    </xf>
    <xf numFmtId="0" fontId="33" fillId="0" borderId="70" xfId="0" applyFont="1" applyFill="1" applyBorder="1" applyAlignment="1">
      <alignment horizontal="left" vertical="center" shrinkToFit="1"/>
    </xf>
    <xf numFmtId="0" fontId="33" fillId="0" borderId="89" xfId="0" applyNumberFormat="1" applyFont="1" applyFill="1" applyBorder="1" applyAlignment="1">
      <alignment horizontal="left" vertical="center"/>
    </xf>
    <xf numFmtId="0" fontId="33" fillId="0" borderId="83" xfId="0" applyNumberFormat="1" applyFont="1" applyFill="1" applyBorder="1" applyAlignment="1">
      <alignment horizontal="left" vertical="center"/>
    </xf>
    <xf numFmtId="0" fontId="34" fillId="27" borderId="86" xfId="0" applyFont="1" applyFill="1" applyBorder="1" applyAlignment="1">
      <alignment horizontal="center" vertical="center" wrapText="1" shrinkToFit="1"/>
    </xf>
    <xf numFmtId="0" fontId="34" fillId="27" borderId="68" xfId="0" applyFont="1" applyFill="1" applyBorder="1" applyAlignment="1">
      <alignment horizontal="center" vertical="center" wrapText="1" shrinkToFit="1"/>
    </xf>
    <xf numFmtId="0" fontId="34" fillId="27" borderId="74" xfId="0" applyFont="1" applyFill="1" applyBorder="1" applyAlignment="1">
      <alignment horizontal="center" vertical="center" wrapText="1" shrinkToFit="1"/>
    </xf>
    <xf numFmtId="0" fontId="34" fillId="27" borderId="88" xfId="0" applyFont="1" applyFill="1" applyBorder="1" applyAlignment="1">
      <alignment horizontal="center" vertical="center" wrapText="1" shrinkToFit="1"/>
    </xf>
    <xf numFmtId="0" fontId="34" fillId="27" borderId="70" xfId="0" applyFont="1" applyFill="1" applyBorder="1" applyAlignment="1">
      <alignment horizontal="center" vertical="center" wrapText="1" shrinkToFit="1"/>
    </xf>
    <xf numFmtId="0" fontId="34" fillId="27" borderId="69" xfId="0" applyFont="1" applyFill="1" applyBorder="1" applyAlignment="1">
      <alignment horizontal="center" vertical="center" wrapText="1" shrinkToFit="1"/>
    </xf>
    <xf numFmtId="0" fontId="33" fillId="0" borderId="92" xfId="0" applyFont="1" applyFill="1" applyBorder="1" applyAlignment="1">
      <alignment horizontal="left" vertical="center" shrinkToFit="1"/>
    </xf>
    <xf numFmtId="0" fontId="33" fillId="25" borderId="0" xfId="0" applyFont="1" applyFill="1" applyBorder="1" applyAlignment="1">
      <alignment horizontal="left" vertical="center" wrapText="1" shrinkToFit="1"/>
    </xf>
    <xf numFmtId="0" fontId="33" fillId="25" borderId="83" xfId="0" applyFont="1" applyFill="1" applyBorder="1" applyAlignment="1">
      <alignment horizontal="left" vertical="center" shrinkToFit="1"/>
    </xf>
    <xf numFmtId="0" fontId="33" fillId="25" borderId="87" xfId="0" applyFont="1" applyFill="1" applyBorder="1" applyAlignment="1">
      <alignment horizontal="left" vertical="center" shrinkToFit="1"/>
    </xf>
    <xf numFmtId="0" fontId="34" fillId="0" borderId="0" xfId="0" applyFont="1" applyFill="1" applyBorder="1" applyAlignment="1">
      <alignment horizontal="left" vertical="center" wrapText="1"/>
    </xf>
    <xf numFmtId="0" fontId="34" fillId="0" borderId="83" xfId="0" applyFont="1" applyFill="1" applyBorder="1" applyAlignment="1">
      <alignment horizontal="left" vertical="center" wrapText="1"/>
    </xf>
    <xf numFmtId="0" fontId="23" fillId="0" borderId="0" xfId="0" applyNumberFormat="1" applyFont="1" applyFill="1" applyBorder="1" applyAlignment="1">
      <alignment horizontal="left" vertical="center"/>
    </xf>
    <xf numFmtId="0" fontId="23" fillId="0" borderId="83" xfId="0" applyNumberFormat="1" applyFont="1" applyFill="1" applyBorder="1" applyAlignment="1">
      <alignment horizontal="left" vertical="center"/>
    </xf>
    <xf numFmtId="0" fontId="34" fillId="27" borderId="84" xfId="0" applyFont="1" applyFill="1" applyBorder="1" applyAlignment="1">
      <alignment horizontal="center" vertical="center" shrinkToFit="1"/>
    </xf>
    <xf numFmtId="0" fontId="34" fillId="26" borderId="75" xfId="0" applyFont="1" applyFill="1" applyBorder="1" applyAlignment="1">
      <alignment horizontal="center" vertical="center" shrinkToFit="1"/>
    </xf>
    <xf numFmtId="0" fontId="34" fillId="26" borderId="68" xfId="0" applyFont="1" applyFill="1" applyBorder="1" applyAlignment="1">
      <alignment horizontal="center" vertical="center" shrinkToFit="1"/>
    </xf>
    <xf numFmtId="0" fontId="34" fillId="26" borderId="74" xfId="0" applyFont="1" applyFill="1" applyBorder="1" applyAlignment="1">
      <alignment horizontal="center" vertical="center" shrinkToFit="1"/>
    </xf>
    <xf numFmtId="0" fontId="34" fillId="26" borderId="73" xfId="0" applyFont="1" applyFill="1" applyBorder="1" applyAlignment="1">
      <alignment horizontal="center" vertical="center" shrinkToFit="1"/>
    </xf>
    <xf numFmtId="0" fontId="34" fillId="26" borderId="0" xfId="0" applyFont="1" applyFill="1" applyBorder="1" applyAlignment="1">
      <alignment horizontal="center" vertical="center" shrinkToFit="1"/>
    </xf>
    <xf numFmtId="0" fontId="34" fillId="26" borderId="72" xfId="0" applyFont="1" applyFill="1" applyBorder="1" applyAlignment="1">
      <alignment horizontal="center" vertical="center" shrinkToFit="1"/>
    </xf>
    <xf numFmtId="0" fontId="34" fillId="26" borderId="71" xfId="0" applyFont="1" applyFill="1" applyBorder="1" applyAlignment="1">
      <alignment horizontal="center" vertical="center" shrinkToFit="1"/>
    </xf>
    <xf numFmtId="0" fontId="34" fillId="26" borderId="70" xfId="0" applyFont="1" applyFill="1" applyBorder="1" applyAlignment="1">
      <alignment horizontal="center" vertical="center" shrinkToFit="1"/>
    </xf>
    <xf numFmtId="0" fontId="34" fillId="26" borderId="69" xfId="0" applyFont="1" applyFill="1" applyBorder="1" applyAlignment="1">
      <alignment horizontal="center" vertical="center" shrinkToFit="1"/>
    </xf>
    <xf numFmtId="0" fontId="33" fillId="0" borderId="73" xfId="0" applyFont="1" applyBorder="1" applyAlignment="1">
      <alignment horizontal="center" vertical="center"/>
    </xf>
    <xf numFmtId="0" fontId="33" fillId="0" borderId="0" xfId="0" applyFont="1" applyBorder="1" applyAlignment="1">
      <alignment horizontal="center" vertical="center"/>
    </xf>
    <xf numFmtId="0" fontId="18" fillId="27" borderId="86" xfId="0" applyFont="1" applyFill="1" applyBorder="1" applyAlignment="1">
      <alignment horizontal="center" vertical="center" shrinkToFit="1"/>
    </xf>
    <xf numFmtId="0" fontId="34" fillId="27" borderId="68" xfId="0" applyFont="1" applyFill="1" applyBorder="1" applyAlignment="1">
      <alignment horizontal="center" vertical="center" shrinkToFit="1"/>
    </xf>
    <xf numFmtId="0" fontId="34" fillId="27" borderId="74" xfId="0" applyFont="1" applyFill="1" applyBorder="1" applyAlignment="1">
      <alignment horizontal="center" vertical="center" shrinkToFit="1"/>
    </xf>
    <xf numFmtId="0" fontId="33" fillId="0" borderId="0" xfId="0" applyFont="1" applyFill="1" applyBorder="1" applyAlignment="1">
      <alignment horizontal="center" vertical="center" shrinkToFit="1"/>
    </xf>
    <xf numFmtId="0" fontId="34" fillId="0" borderId="0" xfId="0" applyFont="1" applyFill="1" applyBorder="1" applyAlignment="1">
      <alignment horizontal="left" vertical="center" shrinkToFit="1"/>
    </xf>
    <xf numFmtId="0" fontId="34" fillId="0" borderId="83" xfId="0" applyFont="1" applyFill="1" applyBorder="1" applyAlignment="1">
      <alignment horizontal="left" vertical="center" shrinkToFit="1"/>
    </xf>
    <xf numFmtId="0" fontId="33" fillId="0" borderId="68" xfId="0" applyNumberFormat="1" applyFont="1" applyBorder="1" applyAlignment="1">
      <alignment horizontal="center" vertical="center"/>
    </xf>
    <xf numFmtId="0" fontId="33" fillId="0" borderId="0" xfId="0" applyNumberFormat="1" applyFont="1" applyBorder="1" applyAlignment="1">
      <alignment horizontal="center" vertical="center"/>
    </xf>
    <xf numFmtId="0" fontId="34" fillId="26" borderId="86" xfId="0" applyFont="1" applyFill="1" applyBorder="1" applyAlignment="1">
      <alignment horizontal="center" vertical="center" wrapText="1"/>
    </xf>
    <xf numFmtId="0" fontId="34" fillId="26" borderId="68" xfId="0" applyFont="1" applyFill="1" applyBorder="1" applyAlignment="1">
      <alignment horizontal="center" vertical="center" wrapText="1"/>
    </xf>
    <xf numFmtId="0" fontId="34" fillId="26" borderId="74" xfId="0" applyFont="1" applyFill="1" applyBorder="1" applyAlignment="1">
      <alignment horizontal="center" vertical="center" wrapText="1"/>
    </xf>
    <xf numFmtId="0" fontId="34" fillId="26" borderId="84" xfId="0" applyFont="1" applyFill="1" applyBorder="1" applyAlignment="1">
      <alignment horizontal="center" vertical="center" wrapText="1"/>
    </xf>
    <xf numFmtId="0" fontId="34" fillId="26" borderId="0" xfId="0" applyFont="1" applyFill="1" applyBorder="1" applyAlignment="1">
      <alignment horizontal="center" vertical="center" wrapText="1"/>
    </xf>
    <xf numFmtId="0" fontId="34" fillId="26" borderId="72" xfId="0" applyFont="1" applyFill="1" applyBorder="1" applyAlignment="1">
      <alignment horizontal="center" vertical="center" wrapText="1"/>
    </xf>
    <xf numFmtId="0" fontId="34" fillId="26" borderId="82" xfId="0" applyFont="1" applyFill="1" applyBorder="1" applyAlignment="1">
      <alignment horizontal="center" vertical="center" wrapText="1"/>
    </xf>
    <xf numFmtId="0" fontId="34" fillId="26" borderId="80" xfId="0" applyFont="1" applyFill="1" applyBorder="1" applyAlignment="1">
      <alignment horizontal="center" vertical="center" wrapText="1"/>
    </xf>
    <xf numFmtId="0" fontId="34" fillId="26" borderId="81" xfId="0" applyFont="1" applyFill="1" applyBorder="1" applyAlignment="1">
      <alignment horizontal="center" vertical="center" wrapText="1"/>
    </xf>
    <xf numFmtId="0" fontId="34" fillId="0" borderId="68" xfId="0" applyFont="1" applyFill="1" applyBorder="1" applyAlignment="1" applyProtection="1">
      <alignment horizontal="left" vertical="top" wrapText="1"/>
      <protection locked="0"/>
    </xf>
    <xf numFmtId="0" fontId="34" fillId="0" borderId="85" xfId="0" applyFont="1" applyFill="1" applyBorder="1" applyAlignment="1" applyProtection="1">
      <alignment horizontal="left" vertical="top" wrapText="1"/>
      <protection locked="0"/>
    </xf>
    <xf numFmtId="0" fontId="34" fillId="0" borderId="0" xfId="0" applyFont="1" applyFill="1" applyBorder="1" applyAlignment="1" applyProtection="1">
      <alignment horizontal="left" vertical="top" wrapText="1"/>
      <protection locked="0"/>
    </xf>
    <xf numFmtId="0" fontId="34" fillId="0" borderId="83" xfId="0" applyFont="1" applyFill="1" applyBorder="1" applyAlignment="1" applyProtection="1">
      <alignment horizontal="left" vertical="top" wrapText="1"/>
      <protection locked="0"/>
    </xf>
    <xf numFmtId="0" fontId="34" fillId="0" borderId="80" xfId="0" applyFont="1" applyFill="1" applyBorder="1" applyAlignment="1" applyProtection="1">
      <alignment horizontal="left" vertical="top" wrapText="1"/>
      <protection locked="0"/>
    </xf>
    <xf numFmtId="0" fontId="34" fillId="0" borderId="79" xfId="0" applyFont="1" applyFill="1" applyBorder="1" applyAlignment="1" applyProtection="1">
      <alignment horizontal="left" vertical="top" wrapText="1"/>
      <protection locked="0"/>
    </xf>
    <xf numFmtId="0" fontId="33" fillId="26" borderId="75" xfId="0" applyFont="1" applyFill="1" applyBorder="1" applyAlignment="1">
      <alignment horizontal="center" vertical="center" shrinkToFit="1"/>
    </xf>
    <xf numFmtId="0" fontId="33" fillId="26" borderId="68" xfId="0" applyFont="1" applyFill="1" applyBorder="1" applyAlignment="1">
      <alignment horizontal="center" vertical="center" shrinkToFit="1"/>
    </xf>
    <xf numFmtId="0" fontId="33" fillId="26" borderId="71" xfId="0" applyFont="1" applyFill="1" applyBorder="1" applyAlignment="1">
      <alignment horizontal="center" vertical="center" shrinkToFit="1"/>
    </xf>
    <xf numFmtId="0" fontId="33" fillId="26" borderId="70" xfId="0" applyFont="1" applyFill="1" applyBorder="1" applyAlignment="1">
      <alignment horizontal="center" vertical="center" shrinkToFit="1"/>
    </xf>
    <xf numFmtId="0" fontId="33" fillId="26" borderId="67" xfId="43" applyFont="1" applyFill="1" applyBorder="1" applyAlignment="1">
      <alignment horizontal="center" vertical="center" shrinkToFit="1"/>
    </xf>
    <xf numFmtId="0" fontId="33" fillId="26" borderId="74" xfId="0" applyFont="1" applyFill="1" applyBorder="1" applyAlignment="1">
      <alignment horizontal="center" vertical="center" shrinkToFit="1"/>
    </xf>
    <xf numFmtId="0" fontId="33" fillId="26" borderId="69" xfId="0" applyFont="1" applyFill="1" applyBorder="1" applyAlignment="1">
      <alignment horizontal="center" vertical="center" shrinkToFit="1"/>
    </xf>
    <xf numFmtId="0" fontId="33" fillId="0" borderId="72" xfId="0" applyFont="1" applyBorder="1" applyAlignment="1">
      <alignment horizontal="center" vertical="center"/>
    </xf>
    <xf numFmtId="0" fontId="33" fillId="0" borderId="70" xfId="0" applyFont="1" applyBorder="1" applyAlignment="1">
      <alignment horizontal="center" vertical="center"/>
    </xf>
    <xf numFmtId="0" fontId="33" fillId="0" borderId="69" xfId="0" applyFont="1" applyBorder="1" applyAlignment="1">
      <alignment horizontal="center" vertical="center"/>
    </xf>
    <xf numFmtId="0" fontId="33" fillId="0" borderId="75" xfId="0" applyFont="1" applyBorder="1" applyAlignment="1">
      <alignment horizontal="center" vertical="center" shrinkToFit="1"/>
    </xf>
    <xf numFmtId="0" fontId="18" fillId="0" borderId="68" xfId="0" applyFont="1" applyBorder="1" applyAlignment="1">
      <alignment horizontal="center" vertical="center" shrinkToFit="1"/>
    </xf>
    <xf numFmtId="0" fontId="18" fillId="0" borderId="74" xfId="0" applyFont="1" applyBorder="1" applyAlignment="1">
      <alignment horizontal="center" vertical="center" shrinkToFit="1"/>
    </xf>
    <xf numFmtId="0" fontId="18" fillId="0" borderId="73" xfId="0" applyFont="1" applyBorder="1" applyAlignment="1">
      <alignment horizontal="center" vertical="center" shrinkToFit="1"/>
    </xf>
    <xf numFmtId="0" fontId="18" fillId="0" borderId="0" xfId="0" applyFont="1" applyAlignment="1">
      <alignment horizontal="center" vertical="center" shrinkToFit="1"/>
    </xf>
    <xf numFmtId="0" fontId="18" fillId="0" borderId="72" xfId="0" applyFont="1" applyBorder="1" applyAlignment="1">
      <alignment horizontal="center" vertical="center" shrinkToFit="1"/>
    </xf>
    <xf numFmtId="0" fontId="18" fillId="0" borderId="71" xfId="0" applyFont="1" applyBorder="1" applyAlignment="1">
      <alignment horizontal="center" vertical="center" shrinkToFit="1"/>
    </xf>
    <xf numFmtId="0" fontId="18" fillId="0" borderId="70" xfId="0" applyFont="1" applyBorder="1" applyAlignment="1">
      <alignment horizontal="center" vertical="center" shrinkToFit="1"/>
    </xf>
    <xf numFmtId="0" fontId="18" fillId="0" borderId="69" xfId="0" applyFont="1" applyBorder="1" applyAlignment="1">
      <alignment horizontal="center" vertical="center" shrinkToFit="1"/>
    </xf>
    <xf numFmtId="0" fontId="33" fillId="0" borderId="67" xfId="43" applyFont="1" applyBorder="1" applyAlignment="1">
      <alignment horizontal="center" vertical="center" shrinkToFit="1"/>
    </xf>
    <xf numFmtId="0" fontId="33" fillId="0" borderId="75" xfId="0" applyFont="1" applyFill="1" applyBorder="1" applyAlignment="1">
      <alignment horizontal="center" vertical="center"/>
    </xf>
    <xf numFmtId="0" fontId="33" fillId="0" borderId="68" xfId="0" applyFont="1" applyFill="1" applyBorder="1" applyAlignment="1">
      <alignment horizontal="center" vertical="center"/>
    </xf>
    <xf numFmtId="0" fontId="33" fillId="26" borderId="78" xfId="0" applyFont="1" applyFill="1" applyBorder="1" applyAlignment="1">
      <alignment horizontal="center" vertical="center" shrinkToFit="1"/>
    </xf>
    <xf numFmtId="0" fontId="33" fillId="26" borderId="77" xfId="0" applyFont="1" applyFill="1" applyBorder="1" applyAlignment="1">
      <alignment horizontal="center" vertical="center" shrinkToFit="1"/>
    </xf>
    <xf numFmtId="0" fontId="33" fillId="26" borderId="76" xfId="0" applyFont="1" applyFill="1" applyBorder="1" applyAlignment="1">
      <alignment horizontal="center" vertical="center" shrinkToFit="1"/>
    </xf>
    <xf numFmtId="0" fontId="23" fillId="0" borderId="75" xfId="0" applyFont="1" applyBorder="1" applyAlignment="1">
      <alignment horizontal="left" vertical="top" wrapText="1"/>
    </xf>
    <xf numFmtId="0" fontId="23" fillId="0" borderId="68" xfId="0" applyFont="1" applyBorder="1" applyAlignment="1">
      <alignment horizontal="left" vertical="top" wrapText="1"/>
    </xf>
    <xf numFmtId="0" fontId="23" fillId="0" borderId="74" xfId="0" applyFont="1" applyBorder="1" applyAlignment="1">
      <alignment horizontal="left" vertical="top" wrapText="1"/>
    </xf>
    <xf numFmtId="0" fontId="23" fillId="0" borderId="73" xfId="0" applyFont="1" applyBorder="1" applyAlignment="1">
      <alignment horizontal="left" vertical="top" wrapText="1"/>
    </xf>
    <xf numFmtId="0" fontId="23" fillId="0" borderId="0" xfId="0" applyFont="1" applyAlignment="1">
      <alignment horizontal="left" vertical="top" wrapText="1"/>
    </xf>
    <xf numFmtId="0" fontId="23" fillId="0" borderId="72" xfId="0" applyFont="1" applyBorder="1" applyAlignment="1">
      <alignment horizontal="left" vertical="top" wrapText="1"/>
    </xf>
    <xf numFmtId="0" fontId="23" fillId="0" borderId="71" xfId="0" applyFont="1" applyBorder="1" applyAlignment="1">
      <alignment horizontal="left" vertical="top" wrapText="1"/>
    </xf>
    <xf numFmtId="0" fontId="23" fillId="0" borderId="70" xfId="0" applyFont="1" applyBorder="1" applyAlignment="1">
      <alignment horizontal="left" vertical="top" wrapText="1"/>
    </xf>
    <xf numFmtId="0" fontId="23" fillId="0" borderId="69" xfId="0" applyFont="1" applyBorder="1" applyAlignment="1">
      <alignment horizontal="left" vertical="top" wrapText="1"/>
    </xf>
    <xf numFmtId="0" fontId="33" fillId="0" borderId="68" xfId="0" applyFont="1" applyBorder="1" applyAlignment="1">
      <alignment horizontal="center" vertical="center"/>
    </xf>
    <xf numFmtId="0" fontId="20" fillId="0" borderId="67" xfId="0" applyFont="1" applyBorder="1" applyAlignment="1">
      <alignment horizontal="center" vertical="center"/>
    </xf>
    <xf numFmtId="0" fontId="20" fillId="0" borderId="67" xfId="0" applyFont="1" applyBorder="1" applyAlignment="1">
      <alignment vertical="center"/>
    </xf>
    <xf numFmtId="0" fontId="20" fillId="0" borderId="67" xfId="0" applyFont="1" applyBorder="1" applyAlignment="1">
      <alignment horizontal="right" vertical="center"/>
    </xf>
    <xf numFmtId="0" fontId="20" fillId="0" borderId="67" xfId="0" applyFont="1" applyBorder="1" applyAlignment="1">
      <alignment horizontal="center" vertical="center" wrapText="1"/>
    </xf>
    <xf numFmtId="0" fontId="0" fillId="0" borderId="67" xfId="0" applyBorder="1" applyAlignment="1">
      <alignment horizontal="center" vertical="center"/>
    </xf>
    <xf numFmtId="0" fontId="33" fillId="0" borderId="74" xfId="0" applyFont="1" applyBorder="1" applyAlignment="1">
      <alignment horizontal="center" vertical="center"/>
    </xf>
    <xf numFmtId="0" fontId="33" fillId="0" borderId="71" xfId="0" applyFont="1" applyBorder="1" applyAlignment="1">
      <alignment horizontal="center" vertical="center"/>
    </xf>
    <xf numFmtId="0" fontId="33" fillId="0" borderId="70" xfId="0" applyFont="1" applyBorder="1" applyAlignment="1">
      <alignment horizontal="center" vertical="center" shrinkToFit="1"/>
    </xf>
    <xf numFmtId="0" fontId="0" fillId="0" borderId="67" xfId="0" applyBorder="1" applyAlignment="1">
      <alignment vertical="center"/>
    </xf>
    <xf numFmtId="0" fontId="19" fillId="25" borderId="68" xfId="0" applyFont="1" applyFill="1" applyBorder="1" applyAlignment="1">
      <alignment horizontal="center" vertical="top" shrinkToFit="1"/>
    </xf>
    <xf numFmtId="0" fontId="31" fillId="25" borderId="0" xfId="0" applyFont="1" applyFill="1" applyBorder="1" applyAlignment="1">
      <alignment horizontal="center" vertical="top" shrinkToFit="1"/>
    </xf>
    <xf numFmtId="0" fontId="31" fillId="25" borderId="0" xfId="0" applyFont="1" applyFill="1" applyBorder="1" applyAlignment="1">
      <alignment horizontal="left" vertical="top" wrapText="1" shrinkToFit="1"/>
    </xf>
    <xf numFmtId="49" fontId="32" fillId="0" borderId="0" xfId="0" applyNumberFormat="1" applyFont="1" applyFill="1" applyBorder="1" applyAlignment="1">
      <alignment horizontal="right" vertical="center" shrinkToFit="1"/>
    </xf>
    <xf numFmtId="0" fontId="20" fillId="0" borderId="67" xfId="0" applyFont="1" applyBorder="1" applyAlignment="1">
      <alignment horizontal="left" vertical="center" indent="1"/>
    </xf>
    <xf numFmtId="0" fontId="27" fillId="0" borderId="0" xfId="0" applyFont="1" applyBorder="1" applyAlignment="1">
      <alignment horizontal="center" vertical="top"/>
    </xf>
    <xf numFmtId="0" fontId="20" fillId="0" borderId="0" xfId="0" applyFont="1" applyFill="1" applyBorder="1" applyAlignment="1">
      <alignment horizontal="center" vertical="center"/>
    </xf>
    <xf numFmtId="0" fontId="20" fillId="0" borderId="0" xfId="0" applyFont="1" applyFill="1" applyAlignment="1">
      <alignment horizontal="center" vertical="center"/>
    </xf>
    <xf numFmtId="0" fontId="34" fillId="0" borderId="0" xfId="0" applyFont="1" applyBorder="1" applyAlignment="1">
      <alignment horizontal="left" vertical="center"/>
    </xf>
    <xf numFmtId="0" fontId="34" fillId="26" borderId="112" xfId="0" applyFont="1" applyFill="1" applyBorder="1" applyAlignment="1">
      <alignment horizontal="center" vertical="center" wrapText="1"/>
    </xf>
    <xf numFmtId="0" fontId="34" fillId="26" borderId="101" xfId="0" applyFont="1" applyFill="1" applyBorder="1" applyAlignment="1">
      <alignment horizontal="center" vertical="center" wrapText="1"/>
    </xf>
    <xf numFmtId="0" fontId="34" fillId="26" borderId="111" xfId="0" applyFont="1" applyFill="1" applyBorder="1" applyAlignment="1">
      <alignment horizontal="center" vertical="center" wrapText="1"/>
    </xf>
    <xf numFmtId="0" fontId="34" fillId="26" borderId="88" xfId="0" applyFont="1" applyFill="1" applyBorder="1" applyAlignment="1">
      <alignment horizontal="center" vertical="center" wrapText="1"/>
    </xf>
    <xf numFmtId="0" fontId="34" fillId="26" borderId="70" xfId="0" applyFont="1" applyFill="1" applyBorder="1" applyAlignment="1">
      <alignment horizontal="center" vertical="center" wrapText="1"/>
    </xf>
    <xf numFmtId="0" fontId="34" fillId="26" borderId="69" xfId="0" applyFont="1" applyFill="1" applyBorder="1" applyAlignment="1">
      <alignment horizontal="center" vertical="center" wrapText="1"/>
    </xf>
    <xf numFmtId="0" fontId="34" fillId="26" borderId="110" xfId="0" applyFont="1" applyFill="1" applyBorder="1" applyAlignment="1">
      <alignment horizontal="center" vertical="center"/>
    </xf>
    <xf numFmtId="0" fontId="34" fillId="26" borderId="101" xfId="0" applyFont="1" applyFill="1" applyBorder="1" applyAlignment="1">
      <alignment horizontal="center" vertical="center"/>
    </xf>
    <xf numFmtId="0" fontId="34" fillId="26" borderId="111" xfId="0" applyFont="1" applyFill="1" applyBorder="1" applyAlignment="1">
      <alignment horizontal="center" vertical="center"/>
    </xf>
    <xf numFmtId="0" fontId="34" fillId="26" borderId="73" xfId="0" applyFont="1" applyFill="1" applyBorder="1" applyAlignment="1">
      <alignment horizontal="center" vertical="center"/>
    </xf>
    <xf numFmtId="0" fontId="34" fillId="26" borderId="0" xfId="0" applyFont="1" applyFill="1" applyBorder="1" applyAlignment="1">
      <alignment horizontal="center" vertical="center"/>
    </xf>
    <xf numFmtId="0" fontId="34" fillId="26" borderId="72" xfId="0" applyFont="1" applyFill="1" applyBorder="1" applyAlignment="1">
      <alignment horizontal="center" vertical="center"/>
    </xf>
    <xf numFmtId="0" fontId="34" fillId="26" borderId="71" xfId="0" applyFont="1" applyFill="1" applyBorder="1" applyAlignment="1">
      <alignment horizontal="center" vertical="center"/>
    </xf>
    <xf numFmtId="0" fontId="34" fillId="26" borderId="70" xfId="0" applyFont="1" applyFill="1" applyBorder="1" applyAlignment="1">
      <alignment horizontal="center" vertical="center"/>
    </xf>
    <xf numFmtId="0" fontId="34" fillId="26" borderId="69" xfId="0" applyFont="1" applyFill="1" applyBorder="1" applyAlignment="1">
      <alignment horizontal="center" vertical="center"/>
    </xf>
    <xf numFmtId="0" fontId="34" fillId="0" borderId="169" xfId="0" applyNumberFormat="1" applyFont="1" applyBorder="1" applyAlignment="1" applyProtection="1">
      <alignment horizontal="center" vertical="center"/>
      <protection locked="0"/>
    </xf>
    <xf numFmtId="0" fontId="34" fillId="0" borderId="134" xfId="0" applyNumberFormat="1" applyFont="1" applyBorder="1" applyAlignment="1" applyProtection="1">
      <alignment horizontal="center" vertical="center"/>
      <protection locked="0"/>
    </xf>
    <xf numFmtId="0" fontId="34" fillId="0" borderId="165" xfId="0" applyNumberFormat="1" applyFont="1" applyBorder="1" applyAlignment="1" applyProtection="1">
      <alignment horizontal="center" vertical="center"/>
      <protection locked="0"/>
    </xf>
    <xf numFmtId="0" fontId="34" fillId="0" borderId="125" xfId="0" applyNumberFormat="1" applyFont="1" applyBorder="1" applyAlignment="1" applyProtection="1">
      <alignment horizontal="center" vertical="center"/>
      <protection locked="0"/>
    </xf>
    <xf numFmtId="0" fontId="34" fillId="0" borderId="166" xfId="0" applyNumberFormat="1" applyFont="1" applyBorder="1" applyAlignment="1" applyProtection="1">
      <alignment horizontal="center" vertical="center"/>
      <protection locked="0"/>
    </xf>
    <xf numFmtId="0" fontId="34" fillId="0" borderId="167" xfId="0" applyNumberFormat="1" applyFont="1" applyBorder="1" applyAlignment="1" applyProtection="1">
      <alignment horizontal="center" vertical="center"/>
      <protection locked="0"/>
    </xf>
    <xf numFmtId="0" fontId="34" fillId="0" borderId="162" xfId="0" applyNumberFormat="1" applyFont="1" applyBorder="1" applyAlignment="1" applyProtection="1">
      <alignment horizontal="center" vertical="center"/>
      <protection locked="0"/>
    </xf>
    <xf numFmtId="0" fontId="34" fillId="0" borderId="163" xfId="0" applyNumberFormat="1" applyFont="1" applyBorder="1" applyAlignment="1" applyProtection="1">
      <alignment horizontal="center" vertical="center"/>
      <protection locked="0"/>
    </xf>
    <xf numFmtId="0" fontId="34" fillId="0" borderId="72" xfId="0" applyNumberFormat="1" applyFont="1" applyBorder="1" applyAlignment="1" applyProtection="1">
      <alignment horizontal="center" vertical="center"/>
      <protection locked="0"/>
    </xf>
    <xf numFmtId="0" fontId="34" fillId="0" borderId="69" xfId="0" applyNumberFormat="1" applyFont="1" applyBorder="1" applyAlignment="1" applyProtection="1">
      <alignment horizontal="center" vertical="center"/>
      <protection locked="0"/>
    </xf>
    <xf numFmtId="0" fontId="45" fillId="0" borderId="73" xfId="0" applyFont="1" applyBorder="1" applyAlignment="1">
      <alignment horizontal="center"/>
    </xf>
    <xf numFmtId="0" fontId="45" fillId="0" borderId="72" xfId="0" applyFont="1" applyBorder="1" applyAlignment="1">
      <alignment horizontal="center"/>
    </xf>
    <xf numFmtId="0" fontId="34" fillId="0" borderId="166" xfId="0" applyNumberFormat="1" applyFont="1" applyFill="1" applyBorder="1" applyAlignment="1">
      <alignment horizontal="center" vertical="center"/>
    </xf>
    <xf numFmtId="0" fontId="34" fillId="0" borderId="72" xfId="0" applyNumberFormat="1" applyFont="1" applyFill="1" applyBorder="1" applyAlignment="1">
      <alignment horizontal="center" vertical="center"/>
    </xf>
    <xf numFmtId="0" fontId="34" fillId="0" borderId="162" xfId="0" applyNumberFormat="1" applyFont="1" applyFill="1" applyBorder="1" applyAlignment="1">
      <alignment horizontal="center" vertical="center"/>
    </xf>
    <xf numFmtId="0" fontId="34" fillId="0" borderId="69" xfId="0" applyNumberFormat="1" applyFont="1" applyFill="1" applyBorder="1" applyAlignment="1">
      <alignment horizontal="center" vertical="center"/>
    </xf>
    <xf numFmtId="0" fontId="34" fillId="0" borderId="73" xfId="0" applyFont="1" applyFill="1" applyBorder="1" applyAlignment="1">
      <alignment horizontal="center"/>
    </xf>
    <xf numFmtId="0" fontId="34" fillId="0" borderId="0" xfId="0" applyFont="1" applyFill="1" applyBorder="1" applyAlignment="1">
      <alignment horizontal="center"/>
    </xf>
    <xf numFmtId="0" fontId="34" fillId="0" borderId="75" xfId="0" applyFont="1" applyBorder="1" applyAlignment="1" applyProtection="1">
      <alignment horizontal="center" vertical="center"/>
      <protection locked="0"/>
    </xf>
    <xf numFmtId="0" fontId="34" fillId="0" borderId="68" xfId="0" applyFont="1" applyBorder="1" applyAlignment="1" applyProtection="1">
      <alignment horizontal="center" vertical="center"/>
      <protection locked="0"/>
    </xf>
    <xf numFmtId="0" fontId="34" fillId="0" borderId="68" xfId="0" applyFont="1" applyBorder="1" applyAlignment="1">
      <alignment horizontal="left" vertical="center" wrapText="1"/>
    </xf>
    <xf numFmtId="0" fontId="34" fillId="0" borderId="167" xfId="0" applyNumberFormat="1" applyFont="1" applyFill="1" applyBorder="1" applyAlignment="1">
      <alignment horizontal="center" vertical="center"/>
    </xf>
    <xf numFmtId="0" fontId="34" fillId="0" borderId="71" xfId="0" applyNumberFormat="1" applyFont="1" applyFill="1" applyBorder="1" applyAlignment="1">
      <alignment horizontal="center" vertical="center"/>
    </xf>
    <xf numFmtId="0" fontId="34" fillId="0" borderId="163" xfId="0" applyNumberFormat="1" applyFont="1" applyFill="1" applyBorder="1" applyAlignment="1">
      <alignment horizontal="center" vertical="center"/>
    </xf>
    <xf numFmtId="0" fontId="34" fillId="0" borderId="68" xfId="0" applyFont="1" applyBorder="1" applyAlignment="1">
      <alignment horizontal="left" vertical="center" shrinkToFit="1"/>
    </xf>
    <xf numFmtId="0" fontId="34" fillId="0" borderId="168" xfId="0" applyNumberFormat="1" applyFont="1" applyFill="1" applyBorder="1" applyAlignment="1">
      <alignment horizontal="center" vertical="center"/>
    </xf>
    <xf numFmtId="0" fontId="34" fillId="0" borderId="164" xfId="0" applyNumberFormat="1" applyFont="1" applyFill="1" applyBorder="1" applyAlignment="1">
      <alignment horizontal="center" vertical="center"/>
    </xf>
    <xf numFmtId="0" fontId="34" fillId="0" borderId="68" xfId="0" applyFont="1" applyBorder="1" applyAlignment="1" applyProtection="1">
      <alignment horizontal="left" vertical="center"/>
      <protection locked="0"/>
    </xf>
    <xf numFmtId="0" fontId="34" fillId="0" borderId="85" xfId="0" applyFont="1" applyBorder="1" applyAlignment="1" applyProtection="1">
      <alignment horizontal="left" vertical="center"/>
      <protection locked="0"/>
    </xf>
    <xf numFmtId="0" fontId="34" fillId="0" borderId="73" xfId="0" applyFont="1" applyBorder="1" applyAlignment="1" applyProtection="1">
      <alignment horizontal="center" vertical="center"/>
      <protection locked="0"/>
    </xf>
    <xf numFmtId="0" fontId="23" fillId="0" borderId="0" xfId="0" applyFont="1" applyFill="1" applyBorder="1" applyAlignment="1">
      <alignment horizontal="right" vertical="center"/>
    </xf>
    <xf numFmtId="0" fontId="23" fillId="0" borderId="70" xfId="0" applyFont="1" applyFill="1" applyBorder="1" applyAlignment="1">
      <alignment horizontal="right" vertical="center"/>
    </xf>
    <xf numFmtId="0" fontId="33" fillId="0" borderId="70" xfId="0" applyFont="1" applyFill="1" applyBorder="1" applyAlignment="1">
      <alignment horizontal="center" vertical="center"/>
    </xf>
    <xf numFmtId="0" fontId="23" fillId="0" borderId="70" xfId="0" applyFont="1" applyFill="1" applyBorder="1" applyAlignment="1">
      <alignment horizontal="left" vertical="center"/>
    </xf>
    <xf numFmtId="0" fontId="23" fillId="0" borderId="87" xfId="0" applyFont="1" applyFill="1" applyBorder="1" applyAlignment="1">
      <alignment horizontal="left" vertical="center"/>
    </xf>
    <xf numFmtId="0" fontId="34" fillId="0" borderId="75" xfId="0" applyFont="1" applyFill="1" applyBorder="1" applyAlignment="1">
      <alignment horizontal="left" vertical="center" wrapText="1"/>
    </xf>
    <xf numFmtId="0" fontId="34" fillId="0" borderId="68" xfId="0" applyFont="1" applyFill="1" applyBorder="1" applyAlignment="1">
      <alignment horizontal="left" vertical="center" wrapText="1"/>
    </xf>
    <xf numFmtId="0" fontId="34" fillId="0" borderId="74" xfId="0" applyFont="1" applyFill="1" applyBorder="1" applyAlignment="1">
      <alignment horizontal="left" vertical="center" wrapText="1"/>
    </xf>
    <xf numFmtId="0" fontId="34" fillId="0" borderId="68" xfId="0" applyFont="1" applyBorder="1" applyAlignment="1">
      <alignment horizontal="center" vertical="center" wrapText="1"/>
    </xf>
    <xf numFmtId="0" fontId="34" fillId="0" borderId="70" xfId="0" applyFont="1" applyBorder="1" applyAlignment="1">
      <alignment horizontal="center" vertical="center" wrapText="1"/>
    </xf>
    <xf numFmtId="0" fontId="34" fillId="0" borderId="70" xfId="0" applyFont="1" applyBorder="1" applyAlignment="1">
      <alignment horizontal="left" vertical="center" wrapText="1"/>
    </xf>
    <xf numFmtId="0" fontId="34" fillId="0" borderId="85" xfId="0" applyFont="1" applyBorder="1" applyAlignment="1">
      <alignment horizontal="left" vertical="center" wrapText="1"/>
    </xf>
    <xf numFmtId="0" fontId="34" fillId="0" borderId="87" xfId="0" applyFont="1" applyBorder="1" applyAlignment="1">
      <alignment horizontal="left" vertical="center" wrapText="1"/>
    </xf>
    <xf numFmtId="0" fontId="34" fillId="0" borderId="71" xfId="0" applyFont="1" applyFill="1" applyBorder="1" applyAlignment="1">
      <alignment horizontal="left" vertical="center" wrapText="1"/>
    </xf>
    <xf numFmtId="0" fontId="34" fillId="0" borderId="70" xfId="0" applyFont="1" applyFill="1" applyBorder="1" applyAlignment="1">
      <alignment horizontal="left" vertical="center" wrapText="1"/>
    </xf>
    <xf numFmtId="0" fontId="34" fillId="27" borderId="75" xfId="0" applyFont="1" applyFill="1" applyBorder="1" applyAlignment="1">
      <alignment horizontal="center" vertical="center" shrinkToFit="1"/>
    </xf>
    <xf numFmtId="0" fontId="34" fillId="0" borderId="67" xfId="0" applyNumberFormat="1" applyFont="1" applyBorder="1" applyAlignment="1">
      <alignment horizontal="center" vertical="center" shrinkToFit="1"/>
    </xf>
    <xf numFmtId="0" fontId="34" fillId="26" borderId="67" xfId="0" applyFont="1" applyFill="1" applyBorder="1" applyAlignment="1">
      <alignment horizontal="center" vertical="center" shrinkToFit="1"/>
    </xf>
    <xf numFmtId="0" fontId="34" fillId="0" borderId="67" xfId="0" applyFont="1" applyFill="1" applyBorder="1" applyAlignment="1">
      <alignment horizontal="center" vertical="center" shrinkToFit="1"/>
    </xf>
    <xf numFmtId="0" fontId="18" fillId="27" borderId="161" xfId="0" applyFont="1" applyFill="1" applyBorder="1" applyAlignment="1">
      <alignment vertical="center" shrinkToFit="1"/>
    </xf>
    <xf numFmtId="0" fontId="18" fillId="27" borderId="160" xfId="0" applyFont="1" applyFill="1" applyBorder="1" applyAlignment="1">
      <alignment vertical="center" shrinkToFit="1"/>
    </xf>
    <xf numFmtId="0" fontId="18" fillId="27" borderId="159" xfId="0" applyFont="1" applyFill="1" applyBorder="1" applyAlignment="1">
      <alignment vertical="center" shrinkToFit="1"/>
    </xf>
    <xf numFmtId="0" fontId="18" fillId="27" borderId="158" xfId="0" applyFont="1" applyFill="1" applyBorder="1" applyAlignment="1">
      <alignment vertical="center" shrinkToFit="1"/>
    </xf>
    <xf numFmtId="0" fontId="18" fillId="27" borderId="157" xfId="0" applyFont="1" applyFill="1" applyBorder="1" applyAlignment="1">
      <alignment vertical="center" shrinkToFit="1"/>
    </xf>
    <xf numFmtId="0" fontId="18" fillId="27" borderId="156" xfId="0" applyFont="1" applyFill="1" applyBorder="1" applyAlignment="1">
      <alignment vertical="center" shrinkToFit="1"/>
    </xf>
    <xf numFmtId="0" fontId="34" fillId="27" borderId="86" xfId="0" applyFont="1" applyFill="1" applyBorder="1" applyAlignment="1">
      <alignment horizontal="center" vertical="center"/>
    </xf>
    <xf numFmtId="0" fontId="34" fillId="27" borderId="68" xfId="0" applyFont="1" applyFill="1" applyBorder="1" applyAlignment="1">
      <alignment horizontal="center" vertical="center"/>
    </xf>
    <xf numFmtId="0" fontId="34" fillId="27" borderId="74" xfId="0" applyFont="1" applyFill="1" applyBorder="1" applyAlignment="1">
      <alignment horizontal="center" vertical="center"/>
    </xf>
    <xf numFmtId="0" fontId="34" fillId="27" borderId="84" xfId="0" applyFont="1" applyFill="1" applyBorder="1" applyAlignment="1">
      <alignment horizontal="center" vertical="center"/>
    </xf>
    <xf numFmtId="0" fontId="34" fillId="27" borderId="0" xfId="0" applyFont="1" applyFill="1" applyBorder="1" applyAlignment="1">
      <alignment horizontal="center" vertical="center"/>
    </xf>
    <xf numFmtId="0" fontId="34" fillId="27" borderId="72" xfId="0" applyFont="1" applyFill="1" applyBorder="1" applyAlignment="1">
      <alignment horizontal="center" vertical="center"/>
    </xf>
    <xf numFmtId="0" fontId="34" fillId="0" borderId="75" xfId="0" applyFont="1" applyBorder="1" applyAlignment="1">
      <alignment horizontal="left" vertical="center" wrapText="1" shrinkToFit="1"/>
    </xf>
    <xf numFmtId="0" fontId="34" fillId="0" borderId="68" xfId="0" applyFont="1" applyBorder="1" applyAlignment="1">
      <alignment horizontal="left" vertical="center" wrapText="1" shrinkToFit="1"/>
    </xf>
    <xf numFmtId="0" fontId="34" fillId="0" borderId="68" xfId="0" applyFont="1" applyBorder="1" applyAlignment="1">
      <alignment vertical="center" shrinkToFit="1"/>
    </xf>
    <xf numFmtId="0" fontId="34" fillId="0" borderId="68" xfId="0" applyFont="1" applyBorder="1" applyAlignment="1">
      <alignment vertical="center" wrapText="1"/>
    </xf>
    <xf numFmtId="0" fontId="34" fillId="0" borderId="68" xfId="0" applyFont="1" applyBorder="1" applyAlignment="1">
      <alignment horizontal="center" vertical="center" shrinkToFit="1"/>
    </xf>
    <xf numFmtId="0" fontId="34" fillId="0" borderId="85" xfId="0" applyFont="1" applyBorder="1" applyAlignment="1">
      <alignment horizontal="left" vertical="center" wrapText="1" shrinkToFit="1"/>
    </xf>
    <xf numFmtId="0" fontId="34" fillId="0" borderId="73" xfId="0" applyFont="1" applyBorder="1" applyAlignment="1">
      <alignment horizontal="left" vertical="center" wrapText="1" shrinkToFit="1"/>
    </xf>
    <xf numFmtId="0" fontId="34" fillId="0" borderId="0" xfId="0" applyFont="1" applyBorder="1" applyAlignment="1">
      <alignment horizontal="left" vertical="center" wrapText="1" shrinkToFit="1"/>
    </xf>
    <xf numFmtId="0" fontId="34" fillId="0" borderId="108" xfId="0" applyFont="1" applyBorder="1" applyAlignment="1">
      <alignment vertical="center" wrapText="1" shrinkToFit="1"/>
    </xf>
    <xf numFmtId="0" fontId="34" fillId="0" borderId="108" xfId="0" applyFont="1" applyBorder="1" applyAlignment="1">
      <alignment horizontal="left" vertical="center" wrapText="1" shrinkToFit="1"/>
    </xf>
    <xf numFmtId="0" fontId="34" fillId="0" borderId="108" xfId="0" applyFont="1" applyBorder="1" applyAlignment="1">
      <alignment horizontal="center" vertical="center" wrapText="1" shrinkToFit="1"/>
    </xf>
    <xf numFmtId="0" fontId="34" fillId="0" borderId="155" xfId="0" applyFont="1" applyBorder="1" applyAlignment="1">
      <alignment horizontal="left" vertical="center" wrapText="1" shrinkToFit="1"/>
    </xf>
    <xf numFmtId="0" fontId="34" fillId="0" borderId="153" xfId="0" applyFont="1" applyBorder="1" applyAlignment="1">
      <alignment horizontal="center" vertical="center" shrinkToFit="1"/>
    </xf>
    <xf numFmtId="0" fontId="34" fillId="0" borderId="153" xfId="0" applyFont="1" applyBorder="1" applyAlignment="1">
      <alignment horizontal="center" vertical="center"/>
    </xf>
    <xf numFmtId="0" fontId="34" fillId="0" borderId="153" xfId="0" applyNumberFormat="1" applyFont="1" applyBorder="1" applyAlignment="1">
      <alignment horizontal="center" vertical="center" shrinkToFit="1"/>
    </xf>
    <xf numFmtId="0" fontId="34" fillId="0" borderId="152" xfId="0" applyFont="1" applyBorder="1" applyAlignment="1">
      <alignment horizontal="center" vertical="center"/>
    </xf>
    <xf numFmtId="0" fontId="18" fillId="0" borderId="151" xfId="0" applyFont="1" applyFill="1" applyBorder="1" applyAlignment="1">
      <alignment horizontal="center" vertical="center"/>
    </xf>
    <xf numFmtId="0" fontId="18" fillId="0" borderId="149" xfId="0" applyFont="1" applyFill="1" applyBorder="1" applyAlignment="1">
      <alignment horizontal="center" vertical="center"/>
    </xf>
    <xf numFmtId="0" fontId="18" fillId="0" borderId="70" xfId="0" applyFont="1" applyFill="1" applyBorder="1" applyAlignment="1">
      <alignment horizontal="center" vertical="center"/>
    </xf>
    <xf numFmtId="0" fontId="18" fillId="0" borderId="149" xfId="0" applyFont="1" applyFill="1" applyBorder="1" applyAlignment="1">
      <alignment horizontal="left" vertical="center" shrinkToFit="1"/>
    </xf>
    <xf numFmtId="0" fontId="18" fillId="0" borderId="149" xfId="0" applyFont="1" applyFill="1" applyBorder="1" applyAlignment="1">
      <alignment horizontal="left" vertical="center"/>
    </xf>
    <xf numFmtId="0" fontId="34" fillId="0" borderId="145" xfId="0" applyFont="1" applyFill="1" applyBorder="1" applyAlignment="1">
      <alignment horizontal="center" vertical="center" wrapText="1"/>
    </xf>
    <xf numFmtId="0" fontId="34" fillId="0" borderId="144" xfId="0" applyFont="1" applyFill="1" applyBorder="1" applyAlignment="1">
      <alignment horizontal="center" vertical="center" wrapText="1"/>
    </xf>
    <xf numFmtId="0" fontId="33" fillId="26" borderId="136" xfId="0" applyFont="1" applyFill="1" applyBorder="1" applyAlignment="1">
      <alignment horizontal="center" vertical="center" wrapText="1"/>
    </xf>
    <xf numFmtId="0" fontId="33" fillId="26" borderId="90" xfId="0" applyFont="1" applyFill="1" applyBorder="1" applyAlignment="1">
      <alignment horizontal="center" vertical="center" wrapText="1"/>
    </xf>
    <xf numFmtId="0" fontId="33" fillId="26" borderId="94" xfId="0" applyFont="1" applyFill="1" applyBorder="1" applyAlignment="1">
      <alignment horizontal="center" vertical="center" wrapText="1"/>
    </xf>
    <xf numFmtId="0" fontId="33" fillId="26" borderId="125" xfId="0" applyFont="1" applyFill="1" applyBorder="1" applyAlignment="1">
      <alignment horizontal="center" vertical="center" wrapText="1"/>
    </xf>
    <xf numFmtId="0" fontId="33" fillId="26" borderId="70" xfId="0" applyFont="1" applyFill="1" applyBorder="1" applyAlignment="1">
      <alignment horizontal="center" vertical="center" wrapText="1"/>
    </xf>
    <xf numFmtId="0" fontId="33" fillId="26" borderId="69" xfId="0" applyFont="1" applyFill="1" applyBorder="1" applyAlignment="1">
      <alignment horizontal="center" vertical="center" wrapText="1"/>
    </xf>
    <xf numFmtId="0" fontId="34" fillId="0" borderId="154" xfId="0" applyFont="1" applyBorder="1" applyAlignment="1">
      <alignment horizontal="right" vertical="center"/>
    </xf>
    <xf numFmtId="0" fontId="34" fillId="0" borderId="153" xfId="0" applyFont="1" applyBorder="1" applyAlignment="1">
      <alignment horizontal="right" vertical="center"/>
    </xf>
    <xf numFmtId="0" fontId="34" fillId="27" borderId="128" xfId="0" applyFont="1" applyFill="1" applyBorder="1" applyAlignment="1">
      <alignment horizontal="center" vertical="center"/>
    </xf>
    <xf numFmtId="0" fontId="34" fillId="27" borderId="112" xfId="0" applyFont="1" applyFill="1" applyBorder="1" applyAlignment="1">
      <alignment horizontal="left" vertical="center"/>
    </xf>
    <xf numFmtId="0" fontId="34" fillId="27" borderId="101" xfId="0" applyFont="1" applyFill="1" applyBorder="1" applyAlignment="1">
      <alignment horizontal="left" vertical="center"/>
    </xf>
    <xf numFmtId="0" fontId="34" fillId="27" borderId="0" xfId="0" applyFont="1" applyFill="1" applyBorder="1" applyAlignment="1">
      <alignment horizontal="left" vertical="center"/>
    </xf>
    <xf numFmtId="0" fontId="34" fillId="25" borderId="75" xfId="0" applyFont="1" applyFill="1" applyBorder="1" applyAlignment="1">
      <alignment horizontal="center" vertical="center" wrapText="1" shrinkToFit="1"/>
    </xf>
    <xf numFmtId="0" fontId="34" fillId="25" borderId="68" xfId="0" applyFont="1" applyFill="1" applyBorder="1" applyAlignment="1">
      <alignment horizontal="center" vertical="center" wrapText="1" shrinkToFit="1"/>
    </xf>
    <xf numFmtId="0" fontId="27" fillId="25" borderId="68" xfId="0" applyFont="1" applyFill="1" applyBorder="1" applyAlignment="1">
      <alignment horizontal="left" vertical="center"/>
    </xf>
    <xf numFmtId="0" fontId="27" fillId="25" borderId="85" xfId="0" applyFont="1" applyFill="1" applyBorder="1" applyAlignment="1">
      <alignment horizontal="left" vertical="center"/>
    </xf>
    <xf numFmtId="0" fontId="34" fillId="25" borderId="70" xfId="0" applyFont="1" applyFill="1" applyBorder="1" applyAlignment="1">
      <alignment horizontal="left" vertical="center"/>
    </xf>
    <xf numFmtId="0" fontId="34" fillId="25" borderId="87" xfId="0" applyFont="1" applyFill="1" applyBorder="1" applyAlignment="1">
      <alignment horizontal="left" vertical="center"/>
    </xf>
    <xf numFmtId="0" fontId="34" fillId="27" borderId="75" xfId="0" applyFont="1" applyFill="1" applyBorder="1" applyAlignment="1">
      <alignment horizontal="center" vertical="center" wrapText="1" shrinkToFit="1"/>
    </xf>
    <xf numFmtId="0" fontId="34" fillId="27" borderId="73" xfId="0" applyFont="1" applyFill="1" applyBorder="1" applyAlignment="1">
      <alignment horizontal="center" vertical="center" wrapText="1" shrinkToFit="1"/>
    </xf>
    <xf numFmtId="0" fontId="34" fillId="27" borderId="71" xfId="0" applyFont="1" applyFill="1" applyBorder="1" applyAlignment="1">
      <alignment horizontal="center" vertical="center" wrapText="1" shrinkToFit="1"/>
    </xf>
    <xf numFmtId="0" fontId="18" fillId="27" borderId="75" xfId="0" applyFont="1" applyFill="1" applyBorder="1" applyAlignment="1">
      <alignment horizontal="center" vertical="center" wrapText="1"/>
    </xf>
    <xf numFmtId="0" fontId="18" fillId="27" borderId="68" xfId="0" applyFont="1" applyFill="1" applyBorder="1" applyAlignment="1">
      <alignment horizontal="center" vertical="center" wrapText="1"/>
    </xf>
    <xf numFmtId="0" fontId="18" fillId="27" borderId="127" xfId="0" applyFont="1" applyFill="1" applyBorder="1" applyAlignment="1">
      <alignment horizontal="center" vertical="center" wrapText="1"/>
    </xf>
    <xf numFmtId="0" fontId="18" fillId="27" borderId="73" xfId="0" applyFont="1" applyFill="1" applyBorder="1" applyAlignment="1">
      <alignment horizontal="center" vertical="center" wrapText="1"/>
    </xf>
    <xf numFmtId="0" fontId="18" fillId="27" borderId="0" xfId="0" applyFont="1" applyFill="1" applyBorder="1" applyAlignment="1">
      <alignment horizontal="center" vertical="center" wrapText="1"/>
    </xf>
    <xf numFmtId="0" fontId="18" fillId="27" borderId="133" xfId="0" applyFont="1" applyFill="1" applyBorder="1" applyAlignment="1">
      <alignment horizontal="center" vertical="center" wrapText="1"/>
    </xf>
    <xf numFmtId="0" fontId="18" fillId="27" borderId="93" xfId="0" applyFont="1" applyFill="1" applyBorder="1" applyAlignment="1">
      <alignment horizontal="center" vertical="center" wrapText="1"/>
    </xf>
    <xf numFmtId="0" fontId="18" fillId="27" borderId="92" xfId="0" applyFont="1" applyFill="1" applyBorder="1" applyAlignment="1">
      <alignment horizontal="center" vertical="center" wrapText="1"/>
    </xf>
    <xf numFmtId="0" fontId="18" fillId="27" borderId="142" xfId="0" applyFont="1" applyFill="1" applyBorder="1" applyAlignment="1">
      <alignment horizontal="center" vertical="center" wrapText="1"/>
    </xf>
    <xf numFmtId="0" fontId="34" fillId="0" borderId="143" xfId="0" applyFont="1" applyFill="1" applyBorder="1" applyAlignment="1">
      <alignment horizontal="center" vertical="center"/>
    </xf>
    <xf numFmtId="0" fontId="34" fillId="0" borderId="68" xfId="0" applyFont="1" applyFill="1" applyBorder="1" applyAlignment="1">
      <alignment horizontal="center" vertical="center"/>
    </xf>
    <xf numFmtId="0" fontId="34" fillId="0" borderId="141" xfId="0" applyFont="1" applyFill="1" applyBorder="1" applyAlignment="1">
      <alignment horizontal="center" vertical="center"/>
    </xf>
    <xf numFmtId="0" fontId="34" fillId="0" borderId="92" xfId="0" applyFont="1" applyFill="1" applyBorder="1" applyAlignment="1">
      <alignment horizontal="center" vertical="center"/>
    </xf>
    <xf numFmtId="0" fontId="18" fillId="0" borderId="68" xfId="0" applyFont="1" applyFill="1" applyBorder="1" applyAlignment="1">
      <alignment horizontal="left" vertical="center"/>
    </xf>
    <xf numFmtId="0" fontId="18" fillId="0" borderId="127" xfId="0" applyFont="1" applyFill="1" applyBorder="1" applyAlignment="1">
      <alignment horizontal="left" vertical="center"/>
    </xf>
    <xf numFmtId="0" fontId="18" fillId="0" borderId="92" xfId="0" applyFont="1" applyFill="1" applyBorder="1" applyAlignment="1">
      <alignment horizontal="left" vertical="center"/>
    </xf>
    <xf numFmtId="0" fontId="18" fillId="0" borderId="142" xfId="0" applyFont="1" applyFill="1" applyBorder="1" applyAlignment="1">
      <alignment horizontal="left" vertical="center"/>
    </xf>
    <xf numFmtId="0" fontId="18" fillId="0" borderId="143" xfId="0" applyFont="1" applyFill="1" applyBorder="1" applyAlignment="1">
      <alignment horizontal="center" vertical="center"/>
    </xf>
    <xf numFmtId="0" fontId="18" fillId="0" borderId="68" xfId="0" applyFont="1" applyFill="1" applyBorder="1" applyAlignment="1">
      <alignment horizontal="center" vertical="center"/>
    </xf>
    <xf numFmtId="0" fontId="18" fillId="0" borderId="85" xfId="0" applyFont="1" applyFill="1" applyBorder="1" applyAlignment="1">
      <alignment horizontal="left" vertical="center"/>
    </xf>
    <xf numFmtId="0" fontId="18" fillId="0" borderId="141" xfId="0" applyFont="1" applyFill="1" applyBorder="1" applyAlignment="1">
      <alignment horizontal="center" vertical="center"/>
    </xf>
    <xf numFmtId="0" fontId="18" fillId="0" borderId="92" xfId="0" applyFont="1" applyFill="1" applyBorder="1" applyAlignment="1">
      <alignment horizontal="center" vertical="center"/>
    </xf>
    <xf numFmtId="0" fontId="18" fillId="0" borderId="95" xfId="0" applyFont="1" applyFill="1" applyBorder="1" applyAlignment="1">
      <alignment horizontal="left" vertical="center"/>
    </xf>
    <xf numFmtId="0" fontId="34" fillId="0" borderId="136" xfId="0" applyFont="1" applyFill="1" applyBorder="1" applyAlignment="1">
      <alignment horizontal="center" vertical="center"/>
    </xf>
    <xf numFmtId="0" fontId="34" fillId="0" borderId="90" xfId="0" applyFont="1" applyFill="1" applyBorder="1" applyAlignment="1">
      <alignment horizontal="center" vertical="center"/>
    </xf>
    <xf numFmtId="0" fontId="18" fillId="0" borderId="90" xfId="0" applyFont="1" applyFill="1" applyBorder="1" applyAlignment="1">
      <alignment horizontal="left" vertical="center"/>
    </xf>
    <xf numFmtId="0" fontId="18" fillId="0" borderId="135" xfId="0" applyFont="1" applyFill="1" applyBorder="1" applyAlignment="1">
      <alignment horizontal="left" vertical="center"/>
    </xf>
    <xf numFmtId="0" fontId="0" fillId="0" borderId="90" xfId="0" applyFill="1" applyBorder="1" applyAlignment="1">
      <alignment horizontal="left" vertical="center"/>
    </xf>
    <xf numFmtId="0" fontId="0" fillId="0" borderId="89" xfId="0" applyFill="1" applyBorder="1" applyAlignment="1">
      <alignment horizontal="left" vertical="center"/>
    </xf>
    <xf numFmtId="0" fontId="34" fillId="0" borderId="140" xfId="0" applyFont="1" applyFill="1" applyBorder="1" applyAlignment="1">
      <alignment horizontal="center" vertical="center"/>
    </xf>
    <xf numFmtId="0" fontId="34" fillId="0" borderId="138" xfId="0" applyFont="1" applyFill="1" applyBorder="1" applyAlignment="1">
      <alignment horizontal="center" vertical="center"/>
    </xf>
    <xf numFmtId="0" fontId="18" fillId="0" borderId="138" xfId="0" applyFont="1" applyFill="1" applyBorder="1" applyAlignment="1">
      <alignment horizontal="left" vertical="center"/>
    </xf>
    <xf numFmtId="0" fontId="0" fillId="0" borderId="138" xfId="0" applyFill="1" applyBorder="1" applyAlignment="1">
      <alignment horizontal="left" vertical="center"/>
    </xf>
    <xf numFmtId="0" fontId="0" fillId="0" borderId="137" xfId="0" applyFill="1" applyBorder="1" applyAlignment="1">
      <alignment horizontal="left" vertical="center"/>
    </xf>
    <xf numFmtId="0" fontId="18" fillId="27" borderId="91" xfId="0" applyFont="1" applyFill="1" applyBorder="1" applyAlignment="1">
      <alignment horizontal="center" vertical="center" wrapText="1"/>
    </xf>
    <xf numFmtId="0" fontId="18" fillId="27" borderId="90" xfId="0" applyFont="1" applyFill="1" applyBorder="1" applyAlignment="1">
      <alignment horizontal="center" vertical="center" wrapText="1"/>
    </xf>
    <xf numFmtId="0" fontId="18" fillId="27" borderId="135" xfId="0" applyFont="1" applyFill="1" applyBorder="1" applyAlignment="1">
      <alignment horizontal="center" vertical="center" wrapText="1"/>
    </xf>
    <xf numFmtId="0" fontId="18" fillId="27" borderId="71" xfId="0" applyFont="1" applyFill="1" applyBorder="1" applyAlignment="1">
      <alignment horizontal="center" vertical="center" wrapText="1"/>
    </xf>
    <xf numFmtId="0" fontId="18" fillId="27" borderId="70" xfId="0" applyFont="1" applyFill="1" applyBorder="1" applyAlignment="1">
      <alignment horizontal="center" vertical="center" wrapText="1"/>
    </xf>
    <xf numFmtId="0" fontId="18" fillId="27" borderId="126" xfId="0" applyFont="1" applyFill="1" applyBorder="1" applyAlignment="1">
      <alignment horizontal="center" vertical="center" wrapText="1"/>
    </xf>
    <xf numFmtId="0" fontId="34" fillId="0" borderId="134" xfId="0" applyFont="1" applyFill="1" applyBorder="1" applyAlignment="1">
      <alignment horizontal="center" vertical="center"/>
    </xf>
    <xf numFmtId="0" fontId="34" fillId="0" borderId="0" xfId="0" applyFont="1" applyFill="1" applyBorder="1" applyAlignment="1">
      <alignment horizontal="center" vertical="center"/>
    </xf>
    <xf numFmtId="0" fontId="18" fillId="0" borderId="0" xfId="0" applyFont="1" applyFill="1" applyBorder="1" applyAlignment="1">
      <alignment horizontal="left" vertical="center"/>
    </xf>
    <xf numFmtId="0" fontId="18" fillId="0" borderId="133" xfId="0" applyFont="1" applyFill="1" applyBorder="1" applyAlignment="1">
      <alignment horizontal="left" vertical="center"/>
    </xf>
    <xf numFmtId="0" fontId="18" fillId="0" borderId="136" xfId="0" applyFont="1" applyFill="1" applyBorder="1" applyAlignment="1">
      <alignment horizontal="center" vertical="center"/>
    </xf>
    <xf numFmtId="0" fontId="18" fillId="0" borderId="90" xfId="0" applyFont="1" applyFill="1" applyBorder="1" applyAlignment="1">
      <alignment horizontal="center" vertical="center"/>
    </xf>
    <xf numFmtId="0" fontId="18" fillId="0" borderId="134" xfId="0" applyFont="1" applyFill="1" applyBorder="1" applyAlignment="1">
      <alignment horizontal="center" vertical="center"/>
    </xf>
    <xf numFmtId="0" fontId="18" fillId="0" borderId="0" xfId="0" applyFont="1" applyFill="1" applyBorder="1" applyAlignment="1">
      <alignment horizontal="center" vertical="center"/>
    </xf>
    <xf numFmtId="0" fontId="0" fillId="0" borderId="0" xfId="0" applyFill="1" applyAlignment="1">
      <alignment horizontal="left" vertical="center"/>
    </xf>
    <xf numFmtId="0" fontId="0" fillId="0" borderId="83" xfId="0" applyFill="1" applyBorder="1" applyAlignment="1">
      <alignment horizontal="left" vertical="center"/>
    </xf>
    <xf numFmtId="0" fontId="0" fillId="0" borderId="92" xfId="0" applyFill="1" applyBorder="1" applyAlignment="1">
      <alignment horizontal="left" vertical="center"/>
    </xf>
    <xf numFmtId="0" fontId="0" fillId="0" borderId="95" xfId="0" applyFill="1" applyBorder="1" applyAlignment="1">
      <alignment horizontal="left" vertical="center"/>
    </xf>
    <xf numFmtId="0" fontId="34" fillId="0" borderId="125" xfId="0" applyFont="1" applyFill="1" applyBorder="1" applyAlignment="1">
      <alignment horizontal="center" vertical="center"/>
    </xf>
    <xf numFmtId="0" fontId="34" fillId="0" borderId="70" xfId="0" applyFont="1" applyFill="1" applyBorder="1" applyAlignment="1">
      <alignment horizontal="center" vertical="center"/>
    </xf>
    <xf numFmtId="0" fontId="18" fillId="0" borderId="130" xfId="0" applyFont="1" applyFill="1" applyBorder="1" applyAlignment="1">
      <alignment horizontal="left" vertical="center"/>
    </xf>
    <xf numFmtId="0" fontId="0" fillId="0" borderId="130" xfId="0" applyFill="1" applyBorder="1" applyAlignment="1">
      <alignment horizontal="left" vertical="center"/>
    </xf>
    <xf numFmtId="0" fontId="0" fillId="0" borderId="129" xfId="0" applyFill="1" applyBorder="1" applyAlignment="1">
      <alignment horizontal="left" vertical="center"/>
    </xf>
    <xf numFmtId="0" fontId="18" fillId="0" borderId="136" xfId="0" applyFont="1" applyFill="1" applyBorder="1" applyAlignment="1">
      <alignment horizontal="left" vertical="center"/>
    </xf>
    <xf numFmtId="0" fontId="18" fillId="0" borderId="134" xfId="0" applyFont="1" applyFill="1" applyBorder="1" applyAlignment="1">
      <alignment horizontal="left" vertical="center"/>
    </xf>
    <xf numFmtId="0" fontId="33" fillId="0" borderId="90" xfId="0" applyFont="1" applyFill="1" applyBorder="1" applyAlignment="1">
      <alignment horizontal="left" vertical="center"/>
    </xf>
    <xf numFmtId="0" fontId="18" fillId="0" borderId="68" xfId="0" applyFont="1" applyFill="1" applyBorder="1" applyAlignment="1">
      <alignment horizontal="left" vertical="center" shrinkToFit="1"/>
    </xf>
    <xf numFmtId="0" fontId="18" fillId="0" borderId="85" xfId="0" applyFont="1" applyFill="1" applyBorder="1" applyAlignment="1">
      <alignment horizontal="left" vertical="center" shrinkToFit="1"/>
    </xf>
    <xf numFmtId="0" fontId="33" fillId="0" borderId="0" xfId="0" applyFont="1" applyFill="1" applyBorder="1" applyAlignment="1">
      <alignment horizontal="left" vertical="center"/>
    </xf>
    <xf numFmtId="0" fontId="18" fillId="0" borderId="0" xfId="0" applyFont="1" applyFill="1" applyBorder="1" applyAlignment="1">
      <alignment horizontal="left" vertical="center" shrinkToFit="1"/>
    </xf>
    <xf numFmtId="0" fontId="0" fillId="0" borderId="0" xfId="0" applyFill="1" applyBorder="1" applyAlignment="1">
      <alignment horizontal="left" vertical="center" shrinkToFit="1"/>
    </xf>
    <xf numFmtId="0" fontId="0" fillId="0" borderId="83" xfId="0" applyFill="1" applyBorder="1" applyAlignment="1">
      <alignment horizontal="left" vertical="center" shrinkToFit="1"/>
    </xf>
    <xf numFmtId="0" fontId="18" fillId="0" borderId="131" xfId="0" applyFont="1" applyFill="1" applyBorder="1" applyAlignment="1">
      <alignment horizontal="center" vertical="center" shrinkToFit="1"/>
    </xf>
    <xf numFmtId="0" fontId="18" fillId="0" borderId="130" xfId="0" applyFont="1" applyFill="1" applyBorder="1" applyAlignment="1">
      <alignment horizontal="center" vertical="center" shrinkToFit="1"/>
    </xf>
    <xf numFmtId="0" fontId="18" fillId="0" borderId="132" xfId="0" applyFont="1" applyFill="1" applyBorder="1" applyAlignment="1">
      <alignment horizontal="center" vertical="center" shrinkToFit="1"/>
    </xf>
    <xf numFmtId="0" fontId="18" fillId="0" borderId="131" xfId="0" applyFont="1" applyFill="1" applyBorder="1" applyAlignment="1">
      <alignment horizontal="center" vertical="center"/>
    </xf>
    <xf numFmtId="0" fontId="18" fillId="0" borderId="130" xfId="0" applyFont="1" applyFill="1" applyBorder="1" applyAlignment="1">
      <alignment horizontal="center" vertical="center"/>
    </xf>
    <xf numFmtId="0" fontId="18" fillId="0" borderId="130" xfId="0" applyFont="1" applyFill="1" applyBorder="1" applyAlignment="1">
      <alignment horizontal="left" vertical="center" shrinkToFit="1"/>
    </xf>
    <xf numFmtId="0" fontId="33" fillId="0" borderId="130" xfId="0" applyFont="1" applyFill="1" applyBorder="1" applyAlignment="1">
      <alignment horizontal="left" vertical="center"/>
    </xf>
    <xf numFmtId="0" fontId="33" fillId="0" borderId="129" xfId="0" applyFont="1" applyFill="1" applyBorder="1" applyAlignment="1">
      <alignment horizontal="left" vertical="center"/>
    </xf>
    <xf numFmtId="0" fontId="18" fillId="27" borderId="75" xfId="0" applyFont="1" applyFill="1" applyBorder="1" applyAlignment="1">
      <alignment horizontal="center" vertical="center" wrapText="1" shrinkToFit="1"/>
    </xf>
    <xf numFmtId="0" fontId="18" fillId="27" borderId="68" xfId="0" applyFont="1" applyFill="1" applyBorder="1" applyAlignment="1">
      <alignment horizontal="center" vertical="center" wrapText="1" shrinkToFit="1"/>
    </xf>
    <xf numFmtId="0" fontId="18" fillId="27" borderId="127" xfId="0" applyFont="1" applyFill="1" applyBorder="1" applyAlignment="1">
      <alignment horizontal="center" vertical="center" wrapText="1" shrinkToFit="1"/>
    </xf>
    <xf numFmtId="0" fontId="34" fillId="0" borderId="0" xfId="0" applyNumberFormat="1" applyFont="1" applyFill="1" applyBorder="1" applyAlignment="1">
      <alignment horizontal="center" vertical="center" wrapText="1"/>
    </xf>
    <xf numFmtId="0" fontId="33" fillId="27" borderId="84" xfId="43" applyFont="1" applyFill="1" applyBorder="1" applyAlignment="1">
      <alignment horizontal="center" vertical="center" wrapText="1"/>
    </xf>
    <xf numFmtId="0" fontId="33" fillId="27" borderId="0" xfId="0" applyFont="1" applyFill="1" applyBorder="1" applyAlignment="1">
      <alignment wrapText="1"/>
    </xf>
    <xf numFmtId="0" fontId="33" fillId="27" borderId="72" xfId="0" applyFont="1" applyFill="1" applyBorder="1" applyAlignment="1">
      <alignment wrapText="1"/>
    </xf>
    <xf numFmtId="0" fontId="33" fillId="27" borderId="84" xfId="0" applyFont="1" applyFill="1" applyBorder="1" applyAlignment="1">
      <alignment wrapText="1"/>
    </xf>
    <xf numFmtId="0" fontId="33" fillId="27" borderId="82" xfId="0" applyFont="1" applyFill="1" applyBorder="1" applyAlignment="1">
      <alignment wrapText="1"/>
    </xf>
    <xf numFmtId="0" fontId="33" fillId="27" borderId="80" xfId="0" applyFont="1" applyFill="1" applyBorder="1" applyAlignment="1">
      <alignment wrapText="1"/>
    </xf>
    <xf numFmtId="0" fontId="33" fillId="27" borderId="81" xfId="0" applyFont="1" applyFill="1" applyBorder="1" applyAlignment="1">
      <alignment wrapText="1"/>
    </xf>
    <xf numFmtId="0" fontId="34" fillId="27" borderId="73" xfId="43" applyFont="1" applyFill="1" applyBorder="1" applyAlignment="1">
      <alignment horizontal="center" vertical="center" wrapText="1" shrinkToFit="1"/>
    </xf>
    <xf numFmtId="0" fontId="34" fillId="27" borderId="0" xfId="43" applyFont="1" applyFill="1" applyBorder="1" applyAlignment="1">
      <alignment horizontal="center" vertical="center" wrapText="1" shrinkToFit="1"/>
    </xf>
    <xf numFmtId="0" fontId="18" fillId="27" borderId="0" xfId="0" applyFont="1" applyFill="1" applyBorder="1" applyAlignment="1">
      <alignment vertical="center" wrapText="1"/>
    </xf>
    <xf numFmtId="0" fontId="18" fillId="27" borderId="72" xfId="0" applyFont="1" applyFill="1" applyBorder="1" applyAlignment="1">
      <alignment vertical="center" wrapText="1"/>
    </xf>
    <xf numFmtId="0" fontId="34" fillId="27" borderId="103" xfId="43" applyFont="1" applyFill="1" applyBorder="1" applyAlignment="1">
      <alignment horizontal="center" vertical="center" wrapText="1" shrinkToFit="1"/>
    </xf>
    <xf numFmtId="0" fontId="34" fillId="27" borderId="80" xfId="43" applyFont="1" applyFill="1" applyBorder="1" applyAlignment="1">
      <alignment horizontal="center" vertical="center" wrapText="1" shrinkToFit="1"/>
    </xf>
    <xf numFmtId="0" fontId="18" fillId="27" borderId="80" xfId="0" applyFont="1" applyFill="1" applyBorder="1" applyAlignment="1">
      <alignment vertical="center" wrapText="1"/>
    </xf>
    <xf numFmtId="0" fontId="18" fillId="27" borderId="81" xfId="0" applyFont="1" applyFill="1" applyBorder="1" applyAlignment="1">
      <alignment vertical="center" wrapText="1"/>
    </xf>
    <xf numFmtId="0" fontId="34" fillId="27" borderId="73" xfId="43" applyFont="1" applyFill="1" applyBorder="1" applyAlignment="1">
      <alignment horizontal="center" vertical="center" shrinkToFit="1"/>
    </xf>
    <xf numFmtId="0" fontId="34" fillId="27" borderId="103" xfId="43" applyFont="1" applyFill="1" applyBorder="1" applyAlignment="1">
      <alignment horizontal="center" vertical="center" shrinkToFit="1"/>
    </xf>
    <xf numFmtId="0" fontId="34" fillId="27" borderId="80" xfId="43" applyFont="1" applyFill="1" applyBorder="1" applyAlignment="1">
      <alignment horizontal="center" vertical="center" shrinkToFit="1"/>
    </xf>
    <xf numFmtId="0" fontId="34" fillId="27" borderId="81" xfId="43" applyFont="1" applyFill="1" applyBorder="1" applyAlignment="1">
      <alignment horizontal="center" vertical="center" shrinkToFit="1"/>
    </xf>
    <xf numFmtId="0" fontId="34" fillId="0" borderId="110" xfId="43" applyFont="1" applyFill="1" applyBorder="1" applyAlignment="1">
      <alignment horizontal="left" vertical="center" wrapText="1"/>
    </xf>
    <xf numFmtId="0" fontId="34" fillId="0" borderId="101" xfId="43" applyFont="1" applyFill="1" applyBorder="1" applyAlignment="1">
      <alignment horizontal="left" vertical="center" wrapText="1"/>
    </xf>
    <xf numFmtId="0" fontId="34" fillId="0" borderId="109" xfId="43" applyFont="1" applyFill="1" applyBorder="1" applyAlignment="1">
      <alignment horizontal="left" vertical="center" wrapText="1"/>
    </xf>
    <xf numFmtId="0" fontId="34" fillId="0" borderId="73" xfId="43" applyFont="1" applyFill="1" applyBorder="1" applyAlignment="1">
      <alignment horizontal="left" vertical="center" wrapText="1"/>
    </xf>
    <xf numFmtId="0" fontId="34" fillId="0" borderId="0" xfId="43" applyFont="1" applyFill="1" applyBorder="1" applyAlignment="1">
      <alignment horizontal="left" vertical="center" wrapText="1"/>
    </xf>
    <xf numFmtId="0" fontId="34" fillId="0" borderId="83" xfId="43" applyFont="1" applyFill="1" applyBorder="1" applyAlignment="1">
      <alignment horizontal="left" vertical="center" wrapText="1"/>
    </xf>
    <xf numFmtId="0" fontId="34" fillId="0" borderId="103" xfId="43" applyFont="1" applyFill="1" applyBorder="1" applyAlignment="1">
      <alignment horizontal="left" vertical="center" wrapText="1"/>
    </xf>
    <xf numFmtId="0" fontId="34" fillId="0" borderId="80" xfId="43" applyFont="1" applyFill="1" applyBorder="1" applyAlignment="1">
      <alignment horizontal="left" vertical="center" wrapText="1"/>
    </xf>
    <xf numFmtId="0" fontId="34" fillId="0" borderId="79" xfId="43" applyFont="1" applyFill="1" applyBorder="1" applyAlignment="1">
      <alignment horizontal="left" vertical="center" wrapText="1"/>
    </xf>
    <xf numFmtId="0" fontId="34" fillId="0" borderId="71" xfId="0" applyNumberFormat="1" applyFont="1" applyFill="1" applyBorder="1" applyAlignment="1" applyProtection="1">
      <alignment horizontal="center" vertical="center"/>
      <protection locked="0"/>
    </xf>
    <xf numFmtId="0" fontId="34" fillId="0" borderId="70" xfId="0" applyNumberFormat="1" applyFont="1" applyFill="1" applyBorder="1" applyAlignment="1" applyProtection="1">
      <alignment horizontal="center" vertical="center"/>
      <protection locked="0"/>
    </xf>
    <xf numFmtId="0" fontId="34" fillId="0" borderId="126" xfId="0" applyNumberFormat="1" applyFont="1" applyFill="1" applyBorder="1" applyAlignment="1" applyProtection="1">
      <alignment horizontal="center" vertical="center"/>
      <protection locked="0"/>
    </xf>
    <xf numFmtId="0" fontId="34" fillId="0" borderId="125" xfId="0" applyNumberFormat="1" applyFont="1" applyFill="1" applyBorder="1" applyAlignment="1" applyProtection="1">
      <alignment horizontal="center" vertical="center"/>
      <protection locked="0"/>
    </xf>
    <xf numFmtId="0" fontId="34" fillId="0" borderId="69" xfId="0" applyNumberFormat="1" applyFont="1" applyFill="1" applyBorder="1" applyAlignment="1" applyProtection="1">
      <alignment horizontal="center" vertical="center"/>
      <protection locked="0"/>
    </xf>
    <xf numFmtId="0" fontId="33" fillId="0" borderId="0" xfId="0" applyFont="1" applyFill="1" applyBorder="1" applyAlignment="1">
      <alignment horizontal="left" vertical="top" wrapText="1" shrinkToFit="1"/>
    </xf>
    <xf numFmtId="0" fontId="33" fillId="0" borderId="0" xfId="0" applyFont="1" applyFill="1" applyBorder="1" applyAlignment="1">
      <alignment horizontal="left" vertical="center" wrapText="1" shrinkToFit="1"/>
    </xf>
    <xf numFmtId="0" fontId="23" fillId="0" borderId="75" xfId="0" applyFont="1" applyBorder="1" applyAlignment="1">
      <alignment horizontal="left" shrinkToFit="1"/>
    </xf>
    <xf numFmtId="0" fontId="23" fillId="0" borderId="68" xfId="0" applyFont="1" applyBorder="1" applyAlignment="1">
      <alignment horizontal="left" shrinkToFit="1"/>
    </xf>
    <xf numFmtId="0" fontId="23" fillId="0" borderId="74" xfId="0" applyFont="1" applyBorder="1" applyAlignment="1">
      <alignment horizontal="left" shrinkToFit="1"/>
    </xf>
    <xf numFmtId="0" fontId="23" fillId="0" borderId="0" xfId="0" applyFont="1" applyFill="1" applyBorder="1" applyAlignment="1">
      <alignment horizontal="left" vertical="top" wrapText="1" shrinkToFit="1"/>
    </xf>
    <xf numFmtId="0" fontId="23" fillId="0" borderId="72" xfId="0" applyFont="1" applyFill="1" applyBorder="1" applyAlignment="1">
      <alignment horizontal="left" vertical="top" wrapText="1" shrinkToFit="1"/>
    </xf>
    <xf numFmtId="0" fontId="23" fillId="0" borderId="0" xfId="0" applyFont="1" applyAlignment="1">
      <alignment horizontal="left"/>
    </xf>
    <xf numFmtId="0" fontId="23" fillId="0" borderId="0" xfId="0" applyFont="1" applyBorder="1" applyAlignment="1">
      <alignment horizontal="left" vertical="center" shrinkToFit="1"/>
    </xf>
    <xf numFmtId="0" fontId="31" fillId="0" borderId="124" xfId="0" applyFont="1" applyBorder="1" applyAlignment="1">
      <alignment horizontal="center" vertical="center" shrinkToFit="1"/>
    </xf>
    <xf numFmtId="0" fontId="31" fillId="0" borderId="123" xfId="0" applyFont="1" applyBorder="1" applyAlignment="1">
      <alignment horizontal="center" vertical="center" shrinkToFit="1"/>
    </xf>
    <xf numFmtId="0" fontId="31" fillId="0" borderId="78" xfId="0" applyFont="1" applyBorder="1" applyAlignment="1">
      <alignment horizontal="center" vertical="center" shrinkToFit="1"/>
    </xf>
    <xf numFmtId="0" fontId="31" fillId="0" borderId="77" xfId="0" applyFont="1" applyBorder="1" applyAlignment="1">
      <alignment horizontal="center" vertical="center" shrinkToFit="1"/>
    </xf>
    <xf numFmtId="0" fontId="31" fillId="0" borderId="76" xfId="0" applyFont="1" applyBorder="1" applyAlignment="1">
      <alignment horizontal="center" vertical="center" shrinkToFit="1"/>
    </xf>
    <xf numFmtId="0" fontId="31" fillId="0" borderId="67" xfId="0" applyFont="1" applyBorder="1" applyAlignment="1">
      <alignment horizontal="center" vertical="center" shrinkToFit="1"/>
    </xf>
    <xf numFmtId="0" fontId="31" fillId="0" borderId="122" xfId="0" applyFont="1" applyBorder="1" applyAlignment="1">
      <alignment horizontal="center" vertical="center" shrinkToFit="1"/>
    </xf>
    <xf numFmtId="0" fontId="31" fillId="0" borderId="121" xfId="0" applyFont="1" applyBorder="1" applyAlignment="1">
      <alignment horizontal="center" vertical="center" shrinkToFit="1"/>
    </xf>
    <xf numFmtId="0" fontId="31" fillId="0" borderId="120" xfId="0" applyFont="1" applyBorder="1" applyAlignment="1">
      <alignment horizontal="center" vertical="center" shrinkToFit="1"/>
    </xf>
    <xf numFmtId="0" fontId="31" fillId="0" borderId="119" xfId="0" applyFont="1" applyBorder="1" applyAlignment="1">
      <alignment horizontal="center" vertical="center" shrinkToFit="1"/>
    </xf>
    <xf numFmtId="0" fontId="31" fillId="0" borderId="118" xfId="0" applyFont="1" applyBorder="1" applyAlignment="1">
      <alignment horizontal="center" vertical="center" shrinkToFit="1"/>
    </xf>
    <xf numFmtId="0" fontId="31" fillId="0" borderId="117" xfId="0" applyFont="1" applyBorder="1" applyAlignment="1">
      <alignment horizontal="center" vertical="center" shrinkToFit="1"/>
    </xf>
    <xf numFmtId="0" fontId="31" fillId="0" borderId="116" xfId="0" applyFont="1" applyBorder="1" applyAlignment="1">
      <alignment horizontal="center" vertical="center" shrinkToFit="1"/>
    </xf>
    <xf numFmtId="0" fontId="31" fillId="0" borderId="71" xfId="0" applyFont="1" applyBorder="1" applyAlignment="1">
      <alignment horizontal="center" vertical="center" shrinkToFit="1"/>
    </xf>
    <xf numFmtId="0" fontId="31" fillId="0" borderId="70" xfId="0" applyFont="1" applyBorder="1" applyAlignment="1">
      <alignment horizontal="center" vertical="center" shrinkToFit="1"/>
    </xf>
    <xf numFmtId="0" fontId="31" fillId="0" borderId="69" xfId="0" applyFont="1" applyBorder="1" applyAlignment="1">
      <alignment horizontal="center" vertical="center" shrinkToFit="1"/>
    </xf>
    <xf numFmtId="0" fontId="31" fillId="0" borderId="115" xfId="0" applyFont="1" applyBorder="1" applyAlignment="1">
      <alignment horizontal="center" vertical="center" shrinkToFit="1"/>
    </xf>
    <xf numFmtId="0" fontId="31" fillId="0" borderId="75" xfId="0" applyFont="1" applyBorder="1" applyAlignment="1">
      <alignment horizontal="center" vertical="center" shrinkToFit="1"/>
    </xf>
    <xf numFmtId="0" fontId="31" fillId="0" borderId="68" xfId="0" applyFont="1" applyBorder="1" applyAlignment="1">
      <alignment horizontal="center" vertical="center" shrinkToFit="1"/>
    </xf>
    <xf numFmtId="0" fontId="31" fillId="0" borderId="74" xfId="0" applyFont="1" applyBorder="1" applyAlignment="1">
      <alignment horizontal="center" vertical="center" shrinkToFit="1"/>
    </xf>
    <xf numFmtId="0" fontId="23" fillId="0" borderId="0" xfId="0" applyFont="1" applyFill="1" applyBorder="1" applyAlignment="1">
      <alignment horizontal="left" vertical="center" wrapText="1"/>
    </xf>
    <xf numFmtId="0" fontId="23" fillId="0" borderId="72" xfId="0" applyFont="1" applyFill="1" applyBorder="1" applyAlignment="1">
      <alignment horizontal="left" vertical="center" wrapText="1"/>
    </xf>
    <xf numFmtId="0" fontId="23" fillId="0" borderId="0" xfId="0" applyFont="1" applyFill="1" applyBorder="1" applyAlignment="1">
      <alignment horizontal="left" vertical="top" wrapText="1"/>
    </xf>
    <xf numFmtId="0" fontId="23" fillId="0" borderId="72" xfId="0" applyFont="1" applyFill="1" applyBorder="1" applyAlignment="1">
      <alignment horizontal="left" vertical="top" wrapText="1"/>
    </xf>
    <xf numFmtId="0" fontId="23" fillId="0" borderId="0" xfId="0" applyFont="1" applyFill="1" applyBorder="1" applyAlignment="1">
      <alignment horizontal="left" vertical="center" wrapText="1" shrinkToFit="1"/>
    </xf>
    <xf numFmtId="0" fontId="23" fillId="0" borderId="72" xfId="0" applyFont="1" applyFill="1" applyBorder="1" applyAlignment="1">
      <alignment horizontal="left" vertical="center" wrapText="1" shrinkToFit="1"/>
    </xf>
    <xf numFmtId="0" fontId="23" fillId="0" borderId="73" xfId="0" applyFont="1" applyBorder="1" applyAlignment="1">
      <alignment horizontal="left" shrinkToFit="1"/>
    </xf>
    <xf numFmtId="0" fontId="23" fillId="0" borderId="0" xfId="0" applyFont="1" applyBorder="1" applyAlignment="1">
      <alignment horizontal="left" shrinkToFit="1"/>
    </xf>
    <xf numFmtId="0" fontId="23" fillId="0" borderId="72" xfId="0" applyFont="1" applyBorder="1" applyAlignment="1">
      <alignment horizontal="left" shrinkToFit="1"/>
    </xf>
    <xf numFmtId="0" fontId="23" fillId="0" borderId="0" xfId="0" applyFont="1" applyBorder="1" applyAlignment="1">
      <alignment horizontal="left" vertical="center" wrapText="1"/>
    </xf>
    <xf numFmtId="0" fontId="23" fillId="0" borderId="72" xfId="0" applyFont="1" applyBorder="1" applyAlignment="1">
      <alignment horizontal="left" vertical="center" wrapText="1"/>
    </xf>
    <xf numFmtId="0" fontId="23" fillId="0" borderId="78" xfId="0" applyFont="1" applyBorder="1" applyAlignment="1">
      <alignment horizontal="center" vertical="center" shrinkToFit="1"/>
    </xf>
    <xf numFmtId="0" fontId="23" fillId="0" borderId="77" xfId="0" applyFont="1" applyBorder="1" applyAlignment="1">
      <alignment horizontal="center" vertical="center" shrinkToFit="1"/>
    </xf>
    <xf numFmtId="0" fontId="23" fillId="0" borderId="76" xfId="0" applyFont="1" applyBorder="1" applyAlignment="1">
      <alignment horizontal="center" vertical="center" shrinkToFit="1"/>
    </xf>
    <xf numFmtId="0" fontId="23" fillId="0" borderId="67" xfId="0" applyFont="1" applyBorder="1" applyAlignment="1">
      <alignment horizontal="center" vertical="center" shrinkToFit="1"/>
    </xf>
    <xf numFmtId="0" fontId="23" fillId="0" borderId="73" xfId="0" applyFont="1" applyFill="1" applyBorder="1" applyAlignment="1">
      <alignment horizontal="left" vertical="center" wrapText="1" shrinkToFit="1"/>
    </xf>
    <xf numFmtId="0" fontId="23" fillId="0" borderId="73" xfId="0" applyFont="1" applyFill="1" applyBorder="1" applyAlignment="1">
      <alignment horizontal="left" vertical="center" shrinkToFit="1"/>
    </xf>
    <xf numFmtId="0" fontId="23" fillId="0" borderId="0" xfId="0" applyFont="1" applyFill="1" applyBorder="1" applyAlignment="1">
      <alignment horizontal="left" vertical="center" shrinkToFit="1"/>
    </xf>
    <xf numFmtId="0" fontId="23" fillId="0" borderId="72" xfId="0" applyFont="1" applyFill="1" applyBorder="1" applyAlignment="1">
      <alignment horizontal="left" vertical="center" shrinkToFit="1"/>
    </xf>
    <xf numFmtId="0" fontId="23" fillId="0" borderId="71" xfId="0" applyFont="1" applyFill="1" applyBorder="1" applyAlignment="1">
      <alignment horizontal="left" vertical="center" shrinkToFit="1"/>
    </xf>
    <xf numFmtId="0" fontId="23" fillId="0" borderId="70" xfId="0" applyFont="1" applyFill="1" applyBorder="1" applyAlignment="1">
      <alignment horizontal="left" vertical="center" shrinkToFit="1"/>
    </xf>
    <xf numFmtId="0" fontId="23" fillId="0" borderId="69" xfId="0" applyFont="1" applyFill="1" applyBorder="1" applyAlignment="1">
      <alignment horizontal="left" vertical="center" shrinkToFit="1"/>
    </xf>
    <xf numFmtId="0" fontId="23" fillId="0" borderId="75" xfId="0" applyFont="1" applyBorder="1" applyAlignment="1">
      <alignment horizontal="left" vertical="top" wrapText="1" shrinkToFit="1"/>
    </xf>
    <xf numFmtId="0" fontId="23" fillId="0" borderId="68" xfId="0" applyFont="1" applyBorder="1" applyAlignment="1">
      <alignment horizontal="left" vertical="top" wrapText="1" shrinkToFit="1"/>
    </xf>
    <xf numFmtId="0" fontId="23" fillId="0" borderId="74" xfId="0" applyFont="1" applyBorder="1" applyAlignment="1">
      <alignment horizontal="left" vertical="top" wrapText="1" shrinkToFit="1"/>
    </xf>
    <xf numFmtId="0" fontId="23" fillId="0" borderId="73" xfId="0" applyFont="1" applyBorder="1" applyAlignment="1">
      <alignment horizontal="left" vertical="top" wrapText="1" shrinkToFit="1"/>
    </xf>
    <xf numFmtId="0" fontId="23" fillId="0" borderId="0" xfId="0" applyFont="1" applyBorder="1" applyAlignment="1">
      <alignment horizontal="left" vertical="top" wrapText="1" shrinkToFit="1"/>
    </xf>
    <xf numFmtId="0" fontId="23" fillId="0" borderId="72" xfId="0" applyFont="1" applyBorder="1" applyAlignment="1">
      <alignment horizontal="left" vertical="top" wrapText="1" shrinkToFit="1"/>
    </xf>
    <xf numFmtId="0" fontId="23" fillId="0" borderId="71" xfId="0" applyFont="1" applyBorder="1" applyAlignment="1">
      <alignment horizontal="left" vertical="top" wrapText="1" shrinkToFit="1"/>
    </xf>
    <xf numFmtId="0" fontId="23" fillId="0" borderId="70" xfId="0" applyFont="1" applyBorder="1" applyAlignment="1">
      <alignment horizontal="left" vertical="top" wrapText="1" shrinkToFit="1"/>
    </xf>
    <xf numFmtId="0" fontId="23" fillId="0" borderId="69" xfId="0" applyFont="1" applyBorder="1" applyAlignment="1">
      <alignment horizontal="left" vertical="top" wrapText="1" shrinkToFit="1"/>
    </xf>
    <xf numFmtId="0" fontId="23" fillId="0" borderId="75" xfId="0" applyFont="1" applyFill="1" applyBorder="1" applyAlignment="1">
      <alignment horizontal="left" vertical="center" shrinkToFit="1"/>
    </xf>
    <xf numFmtId="0" fontId="23" fillId="0" borderId="68" xfId="0" applyFont="1" applyFill="1" applyBorder="1" applyAlignment="1">
      <alignment horizontal="left" vertical="center" shrinkToFit="1"/>
    </xf>
    <xf numFmtId="0" fontId="23" fillId="0" borderId="74" xfId="0" applyFont="1" applyFill="1" applyBorder="1" applyAlignment="1">
      <alignment horizontal="left" vertical="center" shrinkToFit="1"/>
    </xf>
    <xf numFmtId="0" fontId="23" fillId="0" borderId="73" xfId="0" applyFont="1" applyBorder="1" applyAlignment="1">
      <alignment horizontal="left" vertical="center" shrinkToFit="1"/>
    </xf>
    <xf numFmtId="0" fontId="23" fillId="0" borderId="72" xfId="0" applyFont="1" applyBorder="1" applyAlignment="1">
      <alignment horizontal="left" vertical="center" shrinkToFit="1"/>
    </xf>
    <xf numFmtId="0" fontId="23" fillId="0" borderId="71" xfId="0" applyFont="1" applyBorder="1" applyAlignment="1">
      <alignment horizontal="left" vertical="center" shrinkToFit="1"/>
    </xf>
    <xf numFmtId="0" fontId="23" fillId="0" borderId="70" xfId="0" applyFont="1" applyBorder="1" applyAlignment="1">
      <alignment horizontal="left" vertical="center" shrinkToFit="1"/>
    </xf>
    <xf numFmtId="0" fontId="23" fillId="0" borderId="69" xfId="0" applyFont="1" applyBorder="1" applyAlignment="1">
      <alignment horizontal="left" vertical="center" shrinkToFit="1"/>
    </xf>
    <xf numFmtId="0" fontId="19" fillId="0" borderId="0" xfId="0" applyFont="1" applyBorder="1" applyAlignment="1">
      <alignment vertical="center" shrinkToFit="1"/>
    </xf>
    <xf numFmtId="0" fontId="23" fillId="0" borderId="75" xfId="0" applyFont="1" applyBorder="1" applyAlignment="1">
      <alignment horizontal="left" vertical="top" shrinkToFit="1"/>
    </xf>
    <xf numFmtId="0" fontId="23" fillId="0" borderId="68" xfId="0" applyFont="1" applyBorder="1" applyAlignment="1">
      <alignment horizontal="left" vertical="top" shrinkToFit="1"/>
    </xf>
    <xf numFmtId="0" fontId="23" fillId="0" borderId="74" xfId="0" applyFont="1" applyBorder="1" applyAlignment="1">
      <alignment horizontal="left" vertical="top" shrinkToFit="1"/>
    </xf>
    <xf numFmtId="0" fontId="23" fillId="0" borderId="73" xfId="0" applyFont="1" applyBorder="1" applyAlignment="1">
      <alignment horizontal="left" vertical="top" shrinkToFit="1"/>
    </xf>
    <xf numFmtId="0" fontId="23" fillId="0" borderId="0" xfId="0" applyFont="1" applyBorder="1" applyAlignment="1">
      <alignment horizontal="left" vertical="top" shrinkToFit="1"/>
    </xf>
    <xf numFmtId="0" fontId="23" fillId="0" borderId="72" xfId="0" applyFont="1" applyBorder="1" applyAlignment="1">
      <alignment horizontal="left" vertical="top" shrinkToFit="1"/>
    </xf>
    <xf numFmtId="0" fontId="23" fillId="0" borderId="71" xfId="0" applyFont="1" applyBorder="1" applyAlignment="1">
      <alignment horizontal="left" vertical="top" shrinkToFit="1"/>
    </xf>
    <xf numFmtId="0" fontId="23" fillId="0" borderId="70" xfId="0" applyFont="1" applyBorder="1" applyAlignment="1">
      <alignment horizontal="left" vertical="top" shrinkToFit="1"/>
    </xf>
    <xf numFmtId="0" fontId="23" fillId="0" borderId="69" xfId="0" applyFont="1" applyBorder="1" applyAlignment="1">
      <alignment horizontal="left" vertical="top" shrinkToFit="1"/>
    </xf>
    <xf numFmtId="0" fontId="23" fillId="0" borderId="0" xfId="0" applyFont="1" applyBorder="1" applyAlignment="1">
      <alignment horizontal="left" vertical="top" wrapText="1"/>
    </xf>
    <xf numFmtId="0" fontId="32" fillId="0" borderId="0" xfId="0" applyFont="1" applyFill="1" applyBorder="1" applyAlignment="1">
      <alignment horizontal="left" vertical="center"/>
    </xf>
    <xf numFmtId="0" fontId="32" fillId="0" borderId="75" xfId="0" applyFont="1" applyFill="1" applyBorder="1" applyAlignment="1">
      <alignment horizontal="center" vertical="center"/>
    </xf>
    <xf numFmtId="0" fontId="32" fillId="0" borderId="68" xfId="0" applyFont="1" applyFill="1" applyBorder="1" applyAlignment="1">
      <alignment horizontal="center" vertical="center"/>
    </xf>
    <xf numFmtId="0" fontId="32" fillId="0" borderId="74" xfId="0" applyFont="1" applyFill="1" applyBorder="1" applyAlignment="1">
      <alignment horizontal="center" vertical="center"/>
    </xf>
    <xf numFmtId="0" fontId="32" fillId="0" borderId="73" xfId="0" applyFont="1" applyFill="1" applyBorder="1" applyAlignment="1">
      <alignment horizontal="center" vertical="center"/>
    </xf>
    <xf numFmtId="0" fontId="32" fillId="0" borderId="0" xfId="0" applyFont="1" applyFill="1" applyBorder="1" applyAlignment="1">
      <alignment horizontal="center" vertical="center"/>
    </xf>
    <xf numFmtId="0" fontId="32" fillId="0" borderId="72" xfId="0" applyFont="1" applyFill="1" applyBorder="1" applyAlignment="1">
      <alignment horizontal="center" vertical="center"/>
    </xf>
    <xf numFmtId="0" fontId="32" fillId="0" borderId="71" xfId="0" applyFont="1" applyFill="1" applyBorder="1" applyAlignment="1">
      <alignment horizontal="center" vertical="center"/>
    </xf>
    <xf numFmtId="0" fontId="32" fillId="0" borderId="70" xfId="0" applyFont="1" applyFill="1" applyBorder="1" applyAlignment="1">
      <alignment horizontal="center" vertical="center"/>
    </xf>
    <xf numFmtId="0" fontId="32" fillId="0" borderId="69" xfId="0"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Alignment="1">
      <alignment vertical="center"/>
    </xf>
    <xf numFmtId="0" fontId="32" fillId="0" borderId="0" xfId="0" applyFont="1" applyFill="1" applyBorder="1" applyAlignment="1">
      <alignment horizontal="center" vertical="top"/>
    </xf>
    <xf numFmtId="0" fontId="32" fillId="0" borderId="0" xfId="0" applyFont="1" applyFill="1" applyAlignment="1">
      <alignment vertical="top"/>
    </xf>
    <xf numFmtId="0" fontId="32" fillId="0" borderId="0" xfId="0" applyFont="1" applyFill="1" applyBorder="1" applyAlignment="1" applyProtection="1">
      <alignment horizontal="center" vertical="center"/>
      <protection locked="0"/>
    </xf>
    <xf numFmtId="0" fontId="32" fillId="0" borderId="83" xfId="0" applyFont="1" applyFill="1" applyBorder="1" applyAlignment="1" applyProtection="1">
      <alignment horizontal="center" vertical="center"/>
      <protection locked="0"/>
    </xf>
    <xf numFmtId="0" fontId="0" fillId="0" borderId="112" xfId="0" applyFont="1" applyFill="1" applyBorder="1" applyAlignment="1" applyProtection="1">
      <alignment horizontal="left" vertical="center"/>
      <protection locked="0"/>
    </xf>
    <xf numFmtId="0" fontId="0" fillId="0" borderId="101" xfId="0" applyFont="1" applyFill="1" applyBorder="1" applyAlignment="1" applyProtection="1">
      <alignment horizontal="left" vertical="center"/>
      <protection locked="0"/>
    </xf>
    <xf numFmtId="0" fontId="0" fillId="0" borderId="84" xfId="0" applyFont="1" applyFill="1" applyBorder="1" applyAlignment="1" applyProtection="1">
      <alignment horizontal="left" vertical="center"/>
      <protection locked="0"/>
    </xf>
    <xf numFmtId="0" fontId="0" fillId="0" borderId="0" xfId="0" applyFont="1" applyFill="1" applyBorder="1" applyAlignment="1" applyProtection="1">
      <alignment horizontal="left" vertical="center"/>
      <protection locked="0"/>
    </xf>
    <xf numFmtId="0" fontId="0" fillId="0" borderId="82" xfId="0" applyFont="1" applyFill="1" applyBorder="1" applyAlignment="1" applyProtection="1">
      <alignment horizontal="left" vertical="center"/>
      <protection locked="0"/>
    </xf>
    <xf numFmtId="0" fontId="0" fillId="0" borderId="80" xfId="0" applyFont="1" applyFill="1" applyBorder="1" applyAlignment="1" applyProtection="1">
      <alignment horizontal="left" vertical="center"/>
      <protection locked="0"/>
    </xf>
    <xf numFmtId="0" fontId="26" fillId="0" borderId="101"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80" xfId="0" applyFont="1" applyFill="1" applyBorder="1" applyAlignment="1">
      <alignment horizontal="center" vertical="center"/>
    </xf>
    <xf numFmtId="0" fontId="26" fillId="0" borderId="83" xfId="0" applyFont="1" applyFill="1" applyBorder="1" applyAlignment="1">
      <alignment horizontal="center" vertical="center"/>
    </xf>
    <xf numFmtId="0" fontId="26" fillId="0" borderId="112" xfId="0" applyFont="1" applyFill="1" applyBorder="1" applyAlignment="1">
      <alignment horizontal="left" vertical="center"/>
    </xf>
    <xf numFmtId="0" fontId="26" fillId="0" borderId="101" xfId="0" applyFont="1" applyFill="1" applyBorder="1" applyAlignment="1">
      <alignment horizontal="left" vertical="center"/>
    </xf>
    <xf numFmtId="0" fontId="26" fillId="0" borderId="84" xfId="0" applyFont="1" applyFill="1" applyBorder="1" applyAlignment="1">
      <alignment horizontal="left" vertical="center"/>
    </xf>
    <xf numFmtId="0" fontId="26" fillId="0" borderId="0" xfId="0" applyFont="1" applyFill="1" applyBorder="1" applyAlignment="1">
      <alignment horizontal="left" vertical="center"/>
    </xf>
    <xf numFmtId="0" fontId="26" fillId="0" borderId="82" xfId="0" applyFont="1" applyFill="1" applyBorder="1" applyAlignment="1">
      <alignment horizontal="left" vertical="center"/>
    </xf>
    <xf numFmtId="0" fontId="26" fillId="0" borderId="80" xfId="0" applyFont="1" applyFill="1" applyBorder="1" applyAlignment="1">
      <alignment horizontal="left" vertical="center"/>
    </xf>
    <xf numFmtId="0" fontId="31"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1" fillId="0" borderId="101" xfId="0" applyFont="1" applyFill="1" applyBorder="1" applyAlignment="1">
      <alignment horizontal="left" vertical="top"/>
    </xf>
    <xf numFmtId="0" fontId="52" fillId="0" borderId="0" xfId="0" applyFont="1" applyFill="1" applyBorder="1" applyAlignment="1">
      <alignment horizontal="left" vertical="center"/>
    </xf>
    <xf numFmtId="0" fontId="0" fillId="0" borderId="0" xfId="0" applyFont="1" applyAlignment="1">
      <alignment horizontal="left" vertical="center"/>
    </xf>
    <xf numFmtId="0" fontId="0" fillId="0" borderId="0" xfId="0" applyFont="1" applyAlignment="1">
      <alignment vertical="center"/>
    </xf>
    <xf numFmtId="0" fontId="0" fillId="0" borderId="70" xfId="0" applyFont="1" applyBorder="1" applyAlignment="1">
      <alignment horizontal="left" vertical="center"/>
    </xf>
    <xf numFmtId="0" fontId="0" fillId="0" borderId="70" xfId="0" applyFont="1" applyBorder="1" applyAlignment="1">
      <alignment vertical="center"/>
    </xf>
    <xf numFmtId="0" fontId="31" fillId="28" borderId="196" xfId="0" applyFont="1" applyFill="1" applyBorder="1" applyAlignment="1">
      <alignment horizontal="center" vertical="center" wrapText="1"/>
    </xf>
    <xf numFmtId="0" fontId="31" fillId="28" borderId="185" xfId="0" applyFont="1" applyFill="1" applyBorder="1" applyAlignment="1">
      <alignment horizontal="center" vertical="center" wrapText="1"/>
    </xf>
    <xf numFmtId="0" fontId="31" fillId="28" borderId="193" xfId="0" applyFont="1" applyFill="1" applyBorder="1" applyAlignment="1">
      <alignment horizontal="center" vertical="center" wrapText="1"/>
    </xf>
    <xf numFmtId="0" fontId="31" fillId="28" borderId="170" xfId="0" applyFont="1" applyFill="1" applyBorder="1" applyAlignment="1">
      <alignment horizontal="center" vertical="center" wrapText="1"/>
    </xf>
    <xf numFmtId="0" fontId="31" fillId="28" borderId="191" xfId="0" applyFont="1" applyFill="1" applyBorder="1" applyAlignment="1">
      <alignment horizontal="center" vertical="center" wrapText="1"/>
    </xf>
    <xf numFmtId="0" fontId="31" fillId="28" borderId="190" xfId="0" applyFont="1" applyFill="1" applyBorder="1" applyAlignment="1">
      <alignment horizontal="center" vertical="center" wrapText="1"/>
    </xf>
    <xf numFmtId="0" fontId="31" fillId="28" borderId="195" xfId="0" applyFont="1" applyFill="1" applyBorder="1" applyAlignment="1">
      <alignment horizontal="center" vertical="center" wrapText="1"/>
    </xf>
    <xf numFmtId="0" fontId="31" fillId="28" borderId="143" xfId="0" applyFont="1" applyFill="1" applyBorder="1" applyAlignment="1">
      <alignment horizontal="center" vertical="center" wrapText="1"/>
    </xf>
    <xf numFmtId="0" fontId="31" fillId="28" borderId="189" xfId="0" applyFont="1" applyFill="1" applyBorder="1" applyAlignment="1">
      <alignment horizontal="center" vertical="center" wrapText="1"/>
    </xf>
    <xf numFmtId="0" fontId="31" fillId="29" borderId="134" xfId="0" applyFont="1" applyFill="1" applyBorder="1" applyAlignment="1">
      <alignment horizontal="center" vertical="center" wrapText="1"/>
    </xf>
    <xf numFmtId="0" fontId="31" fillId="28" borderId="194" xfId="0" applyFont="1" applyFill="1" applyBorder="1" applyAlignment="1">
      <alignment horizontal="center" vertical="center" wrapText="1"/>
    </xf>
    <xf numFmtId="0" fontId="31" fillId="28" borderId="192" xfId="0" applyFont="1" applyFill="1" applyBorder="1" applyAlignment="1">
      <alignment horizontal="center" vertical="center" wrapText="1"/>
    </xf>
    <xf numFmtId="0" fontId="31" fillId="28" borderId="198" xfId="0" applyFont="1" applyFill="1" applyBorder="1" applyAlignment="1">
      <alignment horizontal="center" vertical="center" wrapText="1"/>
    </xf>
    <xf numFmtId="0" fontId="31" fillId="28" borderId="205" xfId="0" applyFont="1" applyFill="1" applyBorder="1" applyAlignment="1">
      <alignment horizontal="center" vertical="center" wrapText="1"/>
    </xf>
    <xf numFmtId="0" fontId="31" fillId="28" borderId="170" xfId="0" applyFont="1" applyFill="1" applyBorder="1" applyAlignment="1">
      <alignment horizontal="center" vertical="center" textRotation="255" shrinkToFit="1"/>
    </xf>
    <xf numFmtId="0" fontId="31" fillId="28" borderId="190" xfId="0" applyFont="1" applyFill="1" applyBorder="1" applyAlignment="1">
      <alignment horizontal="center" vertical="center" textRotation="255" shrinkToFit="1"/>
    </xf>
    <xf numFmtId="0" fontId="31" fillId="29" borderId="134" xfId="0" applyFont="1" applyFill="1" applyBorder="1" applyAlignment="1">
      <alignment horizontal="left" vertical="center" wrapText="1"/>
    </xf>
    <xf numFmtId="0" fontId="31" fillId="29" borderId="0" xfId="0" applyFont="1" applyFill="1" applyBorder="1" applyAlignment="1">
      <alignment horizontal="left" vertical="center" wrapText="1"/>
    </xf>
    <xf numFmtId="0" fontId="31" fillId="29" borderId="133" xfId="0" applyFont="1" applyFill="1" applyBorder="1" applyAlignment="1">
      <alignment horizontal="left" vertical="center" wrapText="1"/>
    </xf>
    <xf numFmtId="0" fontId="18" fillId="29" borderId="134" xfId="0" applyFont="1" applyFill="1" applyBorder="1" applyAlignment="1">
      <alignment horizontal="left" vertical="center" wrapText="1"/>
    </xf>
    <xf numFmtId="0" fontId="18" fillId="29" borderId="0" xfId="0" applyFont="1" applyFill="1" applyBorder="1" applyAlignment="1">
      <alignment horizontal="left" vertical="center" wrapText="1"/>
    </xf>
    <xf numFmtId="0" fontId="18" fillId="29" borderId="133" xfId="0" applyFont="1" applyFill="1" applyBorder="1" applyAlignment="1">
      <alignment horizontal="left" vertical="center" wrapText="1"/>
    </xf>
    <xf numFmtId="0" fontId="18" fillId="29" borderId="125" xfId="0" applyFont="1" applyFill="1" applyBorder="1" applyAlignment="1">
      <alignment horizontal="left" vertical="center" wrapText="1"/>
    </xf>
    <xf numFmtId="0" fontId="18" fillId="29" borderId="70" xfId="0" applyFont="1" applyFill="1" applyBorder="1" applyAlignment="1">
      <alignment horizontal="left" vertical="center" wrapText="1"/>
    </xf>
    <xf numFmtId="0" fontId="18" fillId="29" borderId="126" xfId="0" applyFont="1" applyFill="1" applyBorder="1" applyAlignment="1">
      <alignment horizontal="left" vertical="center" wrapText="1"/>
    </xf>
    <xf numFmtId="0" fontId="48" fillId="28" borderId="189" xfId="0" applyFont="1" applyFill="1" applyBorder="1" applyAlignment="1">
      <alignment horizontal="center" vertical="center" wrapText="1"/>
    </xf>
    <xf numFmtId="0" fontId="48" fillId="28" borderId="206" xfId="0" applyFont="1" applyFill="1" applyBorder="1" applyAlignment="1">
      <alignment horizontal="center" vertical="center" wrapText="1"/>
    </xf>
    <xf numFmtId="0" fontId="31" fillId="0" borderId="196" xfId="0" applyFont="1" applyFill="1" applyBorder="1" applyAlignment="1">
      <alignment horizontal="center" vertical="center" wrapText="1"/>
    </xf>
    <xf numFmtId="0" fontId="31" fillId="0" borderId="185" xfId="0" applyFont="1" applyFill="1" applyBorder="1" applyAlignment="1">
      <alignment horizontal="center" vertical="center" wrapText="1"/>
    </xf>
    <xf numFmtId="0" fontId="31" fillId="0" borderId="193" xfId="0" applyFont="1" applyFill="1" applyBorder="1" applyAlignment="1">
      <alignment horizontal="center" vertical="center" wrapText="1"/>
    </xf>
    <xf numFmtId="0" fontId="31" fillId="0" borderId="170" xfId="0" applyFont="1" applyFill="1" applyBorder="1" applyAlignment="1">
      <alignment horizontal="center" vertical="center" wrapText="1"/>
    </xf>
    <xf numFmtId="0" fontId="31" fillId="0" borderId="185" xfId="0" applyFont="1" applyFill="1" applyBorder="1" applyAlignment="1">
      <alignment horizontal="left" vertical="center" wrapText="1"/>
    </xf>
    <xf numFmtId="0" fontId="31" fillId="0" borderId="187" xfId="0" applyFont="1" applyFill="1" applyBorder="1" applyAlignment="1">
      <alignment horizontal="left" vertical="center" wrapText="1"/>
    </xf>
    <xf numFmtId="0" fontId="31" fillId="0" borderId="170" xfId="0" applyFont="1" applyFill="1" applyBorder="1" applyAlignment="1">
      <alignment horizontal="left" vertical="center" wrapText="1"/>
    </xf>
    <xf numFmtId="0" fontId="31" fillId="0" borderId="140" xfId="0" applyFont="1" applyFill="1" applyBorder="1" applyAlignment="1">
      <alignment horizontal="left" vertical="center" wrapText="1"/>
    </xf>
    <xf numFmtId="0" fontId="27" fillId="0" borderId="202" xfId="0" applyFont="1" applyFill="1" applyBorder="1" applyAlignment="1" applyProtection="1">
      <alignment horizontal="center" vertical="center" wrapText="1"/>
      <protection locked="0"/>
    </xf>
    <xf numFmtId="0" fontId="27" fillId="0" borderId="177" xfId="0" applyFont="1" applyFill="1" applyBorder="1" applyAlignment="1" applyProtection="1">
      <alignment horizontal="center" vertical="center" wrapText="1"/>
      <protection locked="0"/>
    </xf>
    <xf numFmtId="0" fontId="27" fillId="0" borderId="200" xfId="0" applyFont="1" applyFill="1" applyBorder="1" applyAlignment="1" applyProtection="1">
      <alignment horizontal="center" vertical="center" wrapText="1"/>
      <protection locked="0"/>
    </xf>
    <xf numFmtId="0" fontId="27" fillId="0" borderId="170" xfId="0" applyFont="1" applyFill="1" applyBorder="1" applyAlignment="1" applyProtection="1">
      <alignment horizontal="center" vertical="center" wrapText="1"/>
      <protection locked="0"/>
    </xf>
    <xf numFmtId="0" fontId="19" fillId="0" borderId="177" xfId="0" applyFont="1" applyFill="1" applyBorder="1" applyAlignment="1">
      <alignment vertical="center" wrapText="1"/>
    </xf>
    <xf numFmtId="0" fontId="19" fillId="0" borderId="176" xfId="0" applyFont="1" applyFill="1" applyBorder="1" applyAlignment="1">
      <alignment vertical="center" wrapText="1"/>
    </xf>
    <xf numFmtId="0" fontId="19" fillId="0" borderId="170" xfId="0" applyFont="1" applyFill="1" applyBorder="1" applyAlignment="1">
      <alignment vertical="center" wrapText="1"/>
    </xf>
    <xf numFmtId="0" fontId="19" fillId="0" borderId="175" xfId="0" applyFont="1" applyFill="1" applyBorder="1" applyAlignment="1">
      <alignment vertical="center" wrapText="1"/>
    </xf>
    <xf numFmtId="0" fontId="31" fillId="0" borderId="91" xfId="0" applyFont="1" applyFill="1" applyBorder="1" applyAlignment="1">
      <alignment horizontal="center" vertical="center" wrapText="1"/>
    </xf>
    <xf numFmtId="0" fontId="31" fillId="0" borderId="90" xfId="0" applyFont="1" applyFill="1" applyBorder="1" applyAlignment="1">
      <alignment horizontal="center" vertical="center" wrapText="1"/>
    </xf>
    <xf numFmtId="0" fontId="31" fillId="0" borderId="135" xfId="0" applyFont="1" applyFill="1" applyBorder="1" applyAlignment="1">
      <alignment horizontal="center" vertical="center" wrapText="1"/>
    </xf>
    <xf numFmtId="0" fontId="31" fillId="0" borderId="73"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133" xfId="0" applyFont="1" applyFill="1" applyBorder="1" applyAlignment="1">
      <alignment horizontal="center" vertical="center" wrapText="1"/>
    </xf>
    <xf numFmtId="0" fontId="18" fillId="0" borderId="73" xfId="0" applyFont="1" applyFill="1" applyBorder="1" applyAlignment="1">
      <alignment vertical="center"/>
    </xf>
    <xf numFmtId="0" fontId="18" fillId="0" borderId="0" xfId="0" applyFont="1" applyFill="1" applyBorder="1" applyAlignment="1">
      <alignment vertical="center"/>
    </xf>
    <xf numFmtId="0" fontId="18" fillId="0" borderId="133" xfId="0" applyFont="1" applyFill="1" applyBorder="1" applyAlignment="1">
      <alignment vertical="center"/>
    </xf>
    <xf numFmtId="0" fontId="18" fillId="0" borderId="93" xfId="0" applyFont="1" applyFill="1" applyBorder="1" applyAlignment="1">
      <alignment vertical="center"/>
    </xf>
    <xf numFmtId="0" fontId="18" fillId="0" borderId="92" xfId="0" applyFont="1" applyFill="1" applyBorder="1" applyAlignment="1">
      <alignment vertical="center"/>
    </xf>
    <xf numFmtId="0" fontId="18" fillId="0" borderId="142" xfId="0" applyFont="1" applyFill="1" applyBorder="1" applyAlignment="1">
      <alignment vertical="center"/>
    </xf>
    <xf numFmtId="0" fontId="31" fillId="0" borderId="136" xfId="0" applyFont="1" applyFill="1" applyBorder="1" applyAlignment="1">
      <alignment horizontal="center" vertical="center" wrapText="1"/>
    </xf>
    <xf numFmtId="0" fontId="31" fillId="0" borderId="134" xfId="0" applyFont="1" applyFill="1" applyBorder="1" applyAlignment="1">
      <alignment horizontal="center" vertical="center" wrapText="1"/>
    </xf>
    <xf numFmtId="0" fontId="31" fillId="0" borderId="136" xfId="0" applyFont="1" applyFill="1" applyBorder="1" applyAlignment="1">
      <alignment horizontal="left" vertical="center" wrapText="1"/>
    </xf>
    <xf numFmtId="0" fontId="31" fillId="0" borderId="90" xfId="0" applyFont="1" applyFill="1" applyBorder="1" applyAlignment="1">
      <alignment horizontal="left" vertical="center" wrapText="1"/>
    </xf>
    <xf numFmtId="0" fontId="31" fillId="0" borderId="134"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27" fillId="0" borderId="204" xfId="0" applyFont="1" applyFill="1" applyBorder="1" applyAlignment="1" applyProtection="1">
      <alignment horizontal="center" vertical="center" wrapText="1"/>
      <protection locked="0"/>
    </xf>
    <xf numFmtId="0" fontId="27" fillId="0" borderId="180" xfId="0" applyFont="1" applyFill="1" applyBorder="1" applyAlignment="1" applyProtection="1">
      <alignment horizontal="center" vertical="center" wrapText="1"/>
      <protection locked="0"/>
    </xf>
    <xf numFmtId="0" fontId="27" fillId="0" borderId="203" xfId="0" applyFont="1" applyFill="1" applyBorder="1" applyAlignment="1" applyProtection="1">
      <alignment horizontal="center" vertical="center" wrapText="1"/>
      <protection locked="0"/>
    </xf>
    <xf numFmtId="0" fontId="27" fillId="0" borderId="189" xfId="0" applyFont="1" applyFill="1" applyBorder="1" applyAlignment="1" applyProtection="1">
      <alignment horizontal="center" vertical="center" wrapText="1"/>
      <protection locked="0"/>
    </xf>
    <xf numFmtId="0" fontId="27" fillId="0" borderId="203" xfId="0" applyFont="1" applyFill="1" applyBorder="1" applyAlignment="1" applyProtection="1">
      <alignment vertical="center"/>
      <protection locked="0"/>
    </xf>
    <xf numFmtId="0" fontId="27" fillId="0" borderId="189" xfId="0" applyFont="1" applyFill="1" applyBorder="1" applyAlignment="1" applyProtection="1">
      <alignment vertical="center"/>
      <protection locked="0"/>
    </xf>
    <xf numFmtId="0" fontId="27" fillId="0" borderId="202" xfId="0" applyFont="1" applyFill="1" applyBorder="1" applyAlignment="1" applyProtection="1">
      <alignment vertical="center"/>
      <protection locked="0"/>
    </xf>
    <xf numFmtId="0" fontId="27" fillId="0" borderId="177" xfId="0" applyFont="1" applyFill="1" applyBorder="1" applyAlignment="1" applyProtection="1">
      <alignment vertical="center"/>
      <protection locked="0"/>
    </xf>
    <xf numFmtId="0" fontId="19" fillId="0" borderId="180" xfId="0" applyFont="1" applyFill="1" applyBorder="1" applyAlignment="1">
      <alignment vertical="center" wrapText="1"/>
    </xf>
    <xf numFmtId="0" fontId="19" fillId="0" borderId="179" xfId="0" applyFont="1" applyFill="1" applyBorder="1" applyAlignment="1">
      <alignment vertical="center" wrapText="1"/>
    </xf>
    <xf numFmtId="0" fontId="19" fillId="0" borderId="189" xfId="0" applyFont="1" applyFill="1" applyBorder="1" applyAlignment="1">
      <alignment vertical="center" wrapText="1"/>
    </xf>
    <xf numFmtId="0" fontId="19" fillId="0" borderId="201" xfId="0" applyFont="1" applyFill="1" applyBorder="1" applyAlignment="1">
      <alignment vertical="center" wrapText="1"/>
    </xf>
    <xf numFmtId="0" fontId="18" fillId="0" borderId="73" xfId="0" applyFont="1" applyFill="1" applyBorder="1" applyAlignment="1">
      <alignment vertical="center" wrapText="1"/>
    </xf>
    <xf numFmtId="0" fontId="18" fillId="0" borderId="0" xfId="0" applyFont="1" applyFill="1" applyBorder="1" applyAlignment="1">
      <alignment vertical="center" wrapText="1"/>
    </xf>
    <xf numFmtId="0" fontId="31" fillId="0" borderId="89" xfId="0" applyFont="1" applyFill="1" applyBorder="1" applyAlignment="1">
      <alignment horizontal="left" vertical="center" wrapText="1"/>
    </xf>
    <xf numFmtId="0" fontId="31" fillId="0" borderId="83" xfId="0" applyFont="1" applyFill="1" applyBorder="1" applyAlignment="1">
      <alignment horizontal="left" vertical="center" wrapText="1"/>
    </xf>
    <xf numFmtId="0" fontId="31" fillId="0" borderId="141" xfId="0" applyFont="1" applyFill="1" applyBorder="1" applyAlignment="1">
      <alignment horizontal="left" vertical="center" wrapText="1"/>
    </xf>
    <xf numFmtId="0" fontId="31" fillId="0" borderId="92" xfId="0" applyFont="1" applyFill="1" applyBorder="1" applyAlignment="1">
      <alignment horizontal="left" vertical="center" wrapText="1"/>
    </xf>
    <xf numFmtId="0" fontId="31" fillId="0" borderId="95" xfId="0" applyFont="1" applyFill="1" applyBorder="1" applyAlignment="1">
      <alignment horizontal="left" vertical="center" wrapText="1"/>
    </xf>
    <xf numFmtId="0" fontId="27" fillId="0" borderId="173" xfId="0" applyFont="1" applyFill="1" applyBorder="1" applyAlignment="1" applyProtection="1">
      <alignment horizontal="center" vertical="center" wrapText="1"/>
      <protection locked="0"/>
    </xf>
    <xf numFmtId="0" fontId="27" fillId="0" borderId="90" xfId="0" applyFont="1" applyFill="1" applyBorder="1" applyAlignment="1" applyProtection="1">
      <alignment horizontal="center" vertical="center" wrapText="1"/>
      <protection locked="0"/>
    </xf>
    <xf numFmtId="0" fontId="27" fillId="0" borderId="135" xfId="0" applyFont="1" applyFill="1" applyBorder="1" applyAlignment="1" applyProtection="1">
      <alignment horizontal="center" vertical="center" wrapText="1"/>
      <protection locked="0"/>
    </xf>
    <xf numFmtId="0" fontId="27" fillId="0" borderId="84" xfId="0" applyFont="1" applyFill="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0" fontId="27" fillId="0" borderId="133" xfId="0" applyFont="1" applyFill="1" applyBorder="1" applyAlignment="1" applyProtection="1">
      <alignment horizontal="center" vertical="center" wrapText="1"/>
      <protection locked="0"/>
    </xf>
    <xf numFmtId="0" fontId="19" fillId="0" borderId="136" xfId="0" applyFont="1" applyFill="1" applyBorder="1" applyAlignment="1">
      <alignment horizontal="center" vertical="center" wrapText="1"/>
    </xf>
    <xf numFmtId="0" fontId="19" fillId="0" borderId="90" xfId="0" applyFont="1" applyFill="1" applyBorder="1" applyAlignment="1">
      <alignment horizontal="center" vertical="center" wrapText="1"/>
    </xf>
    <xf numFmtId="0" fontId="19" fillId="0" borderId="89" xfId="0" applyFont="1" applyFill="1" applyBorder="1" applyAlignment="1">
      <alignment horizontal="center" vertical="center" wrapText="1"/>
    </xf>
    <xf numFmtId="0" fontId="19" fillId="0" borderId="134"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83" xfId="0" applyFont="1" applyFill="1" applyBorder="1" applyAlignment="1">
      <alignment horizontal="center" vertical="center" wrapText="1"/>
    </xf>
    <xf numFmtId="0" fontId="19" fillId="0" borderId="141" xfId="0" applyFont="1" applyFill="1" applyBorder="1" applyAlignment="1">
      <alignment horizontal="center" vertical="center" wrapText="1"/>
    </xf>
    <xf numFmtId="0" fontId="19" fillId="0" borderId="92" xfId="0" applyFont="1" applyFill="1" applyBorder="1" applyAlignment="1">
      <alignment horizontal="center" vertical="center" wrapText="1"/>
    </xf>
    <xf numFmtId="0" fontId="19" fillId="0" borderId="95" xfId="0" applyFont="1" applyFill="1" applyBorder="1" applyAlignment="1">
      <alignment horizontal="center" vertical="center" wrapText="1"/>
    </xf>
    <xf numFmtId="0" fontId="18" fillId="0" borderId="93" xfId="0" applyFont="1" applyFill="1" applyBorder="1" applyAlignment="1">
      <alignment vertical="center" wrapText="1"/>
    </xf>
    <xf numFmtId="0" fontId="18" fillId="0" borderId="92" xfId="0" applyFont="1" applyFill="1" applyBorder="1" applyAlignment="1">
      <alignment vertical="center" wrapText="1"/>
    </xf>
    <xf numFmtId="0" fontId="18" fillId="0" borderId="134"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141" xfId="0" applyFont="1" applyFill="1" applyBorder="1" applyAlignment="1">
      <alignment horizontal="center" vertical="center" wrapText="1"/>
    </xf>
    <xf numFmtId="0" fontId="18" fillId="0" borderId="92" xfId="0" applyFont="1" applyFill="1" applyBorder="1" applyAlignment="1">
      <alignment horizontal="center" vertical="center" wrapText="1"/>
    </xf>
    <xf numFmtId="0" fontId="18" fillId="0" borderId="134"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41" xfId="0" applyFont="1" applyFill="1" applyBorder="1" applyAlignment="1">
      <alignment horizontal="left" vertical="center" wrapText="1"/>
    </xf>
    <xf numFmtId="0" fontId="18" fillId="0" borderId="92" xfId="0" applyFont="1" applyFill="1" applyBorder="1" applyAlignment="1">
      <alignment horizontal="left" vertical="center" wrapText="1"/>
    </xf>
    <xf numFmtId="0" fontId="27" fillId="0" borderId="173" xfId="0" applyFont="1" applyFill="1" applyBorder="1" applyAlignment="1" applyProtection="1">
      <alignment horizontal="center" vertical="center" wrapText="1"/>
    </xf>
    <xf numFmtId="0" fontId="27" fillId="0" borderId="90" xfId="0" applyFont="1" applyFill="1" applyBorder="1" applyAlignment="1" applyProtection="1">
      <alignment horizontal="center" vertical="center" wrapText="1"/>
    </xf>
    <xf numFmtId="0" fontId="27" fillId="0" borderId="84"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27" fillId="0" borderId="84" xfId="0" applyFont="1" applyFill="1" applyBorder="1" applyAlignment="1" applyProtection="1">
      <alignment vertical="center" wrapText="1"/>
    </xf>
    <xf numFmtId="0" fontId="27" fillId="0" borderId="0" xfId="0" applyFont="1" applyFill="1" applyBorder="1" applyAlignment="1" applyProtection="1">
      <alignment vertical="center" wrapText="1"/>
    </xf>
    <xf numFmtId="0" fontId="27" fillId="0" borderId="174" xfId="0" applyFont="1" applyFill="1" applyBorder="1" applyAlignment="1" applyProtection="1">
      <alignment vertical="center" wrapText="1"/>
    </xf>
    <xf numFmtId="0" fontId="27" fillId="0" borderId="92" xfId="0" applyFont="1" applyFill="1" applyBorder="1" applyAlignment="1" applyProtection="1">
      <alignment vertical="center" wrapText="1"/>
    </xf>
    <xf numFmtId="0" fontId="27" fillId="0" borderId="189" xfId="0" applyFont="1" applyFill="1" applyBorder="1" applyAlignment="1" applyProtection="1">
      <alignment vertical="center" wrapText="1"/>
      <protection locked="0"/>
    </xf>
    <xf numFmtId="0" fontId="27" fillId="0" borderId="177" xfId="0" applyFont="1" applyFill="1" applyBorder="1" applyAlignment="1" applyProtection="1">
      <alignment vertical="center" wrapText="1"/>
      <protection locked="0"/>
    </xf>
    <xf numFmtId="0" fontId="27" fillId="0" borderId="200" xfId="0" applyFont="1" applyFill="1" applyBorder="1" applyAlignment="1" applyProtection="1">
      <alignment horizontal="center" vertical="center" wrapText="1"/>
    </xf>
    <xf numFmtId="0" fontId="27" fillId="0" borderId="170" xfId="0" applyFont="1" applyFill="1" applyBorder="1" applyAlignment="1" applyProtection="1">
      <alignment horizontal="center" vertical="center" wrapText="1"/>
    </xf>
    <xf numFmtId="0" fontId="31" fillId="0" borderId="91" xfId="0" applyFont="1" applyFill="1" applyBorder="1" applyAlignment="1">
      <alignment horizontal="center" vertical="center" shrinkToFit="1"/>
    </xf>
    <xf numFmtId="0" fontId="31" fillId="0" borderId="90" xfId="0" applyFont="1" applyFill="1" applyBorder="1" applyAlignment="1">
      <alignment horizontal="center" vertical="center" shrinkToFit="1"/>
    </xf>
    <xf numFmtId="0" fontId="31" fillId="0" borderId="135" xfId="0" applyFont="1" applyFill="1" applyBorder="1" applyAlignment="1">
      <alignment horizontal="center" vertical="center" shrinkToFit="1"/>
    </xf>
    <xf numFmtId="0" fontId="31" fillId="0" borderId="73" xfId="0" applyFont="1" applyFill="1" applyBorder="1" applyAlignment="1">
      <alignment horizontal="center" vertical="center" shrinkToFit="1"/>
    </xf>
    <xf numFmtId="0" fontId="31" fillId="0" borderId="0" xfId="0" applyFont="1" applyFill="1" applyBorder="1" applyAlignment="1">
      <alignment horizontal="center" vertical="center" shrinkToFit="1"/>
    </xf>
    <xf numFmtId="0" fontId="31" fillId="0" borderId="133" xfId="0" applyFont="1" applyFill="1" applyBorder="1" applyAlignment="1">
      <alignment horizontal="center" vertical="center" shrinkToFit="1"/>
    </xf>
    <xf numFmtId="0" fontId="31" fillId="0" borderId="93" xfId="0" applyFont="1" applyFill="1" applyBorder="1" applyAlignment="1">
      <alignment horizontal="center" vertical="center" shrinkToFit="1"/>
    </xf>
    <xf numFmtId="0" fontId="31" fillId="0" borderId="92" xfId="0" applyFont="1" applyFill="1" applyBorder="1" applyAlignment="1">
      <alignment horizontal="center" vertical="center" shrinkToFit="1"/>
    </xf>
    <xf numFmtId="0" fontId="31" fillId="0" borderId="142" xfId="0" applyFont="1" applyFill="1" applyBorder="1" applyAlignment="1">
      <alignment horizontal="center" vertical="center" shrinkToFit="1"/>
    </xf>
    <xf numFmtId="0" fontId="31" fillId="0" borderId="90" xfId="0" applyFont="1" applyFill="1" applyBorder="1" applyAlignment="1">
      <alignment horizontal="center" vertical="center" textRotation="255" wrapText="1"/>
    </xf>
    <xf numFmtId="0" fontId="31" fillId="0" borderId="135" xfId="0" applyFont="1" applyFill="1" applyBorder="1" applyAlignment="1">
      <alignment horizontal="center" vertical="center" textRotation="255" wrapText="1"/>
    </xf>
    <xf numFmtId="0" fontId="31" fillId="0" borderId="0" xfId="0" applyFont="1" applyFill="1" applyBorder="1" applyAlignment="1">
      <alignment horizontal="center" vertical="center" textRotation="255" wrapText="1"/>
    </xf>
    <xf numFmtId="0" fontId="31" fillId="0" borderId="133" xfId="0" applyFont="1" applyFill="1" applyBorder="1" applyAlignment="1">
      <alignment horizontal="center" vertical="center" textRotation="255" wrapText="1"/>
    </xf>
    <xf numFmtId="0" fontId="31" fillId="0" borderId="180" xfId="0" applyFont="1" applyFill="1" applyBorder="1" applyAlignment="1">
      <alignment horizontal="center" vertical="center" wrapText="1"/>
    </xf>
    <xf numFmtId="0" fontId="31" fillId="0" borderId="91" xfId="0" applyFont="1" applyFill="1" applyBorder="1" applyAlignment="1">
      <alignment horizontal="center" vertical="center" textRotation="255" wrapText="1"/>
    </xf>
    <xf numFmtId="0" fontId="31" fillId="0" borderId="73" xfId="0" applyFont="1" applyFill="1" applyBorder="1" applyAlignment="1">
      <alignment horizontal="center" vertical="center" textRotation="255" wrapText="1"/>
    </xf>
    <xf numFmtId="0" fontId="31" fillId="0" borderId="93" xfId="0" applyFont="1" applyFill="1" applyBorder="1" applyAlignment="1">
      <alignment horizontal="center" vertical="center" textRotation="255" wrapText="1"/>
    </xf>
    <xf numFmtId="0" fontId="31" fillId="0" borderId="92" xfId="0" applyFont="1" applyFill="1" applyBorder="1" applyAlignment="1">
      <alignment horizontal="center" vertical="center" textRotation="255" wrapText="1"/>
    </xf>
    <xf numFmtId="0" fontId="31" fillId="0" borderId="142" xfId="0" applyFont="1" applyFill="1" applyBorder="1" applyAlignment="1">
      <alignment horizontal="center" vertical="center" textRotation="255" wrapText="1"/>
    </xf>
    <xf numFmtId="0" fontId="31" fillId="0" borderId="92" xfId="0" applyFont="1" applyFill="1" applyBorder="1" applyAlignment="1">
      <alignment horizontal="center" vertical="center" wrapText="1"/>
    </xf>
    <xf numFmtId="0" fontId="31" fillId="0" borderId="142" xfId="0" applyFont="1" applyFill="1" applyBorder="1" applyAlignment="1">
      <alignment horizontal="center" vertical="center" wrapText="1"/>
    </xf>
    <xf numFmtId="0" fontId="27" fillId="0" borderId="139" xfId="0" applyFont="1" applyFill="1" applyBorder="1" applyAlignment="1" applyProtection="1">
      <alignment horizontal="center" vertical="center" wrapText="1"/>
      <protection locked="0"/>
    </xf>
    <xf numFmtId="0" fontId="31" fillId="0" borderId="141" xfId="0" applyFont="1" applyFill="1" applyBorder="1" applyAlignment="1">
      <alignment horizontal="center" vertical="center" wrapText="1"/>
    </xf>
    <xf numFmtId="0" fontId="18" fillId="0" borderId="0" xfId="0" applyFont="1" applyFill="1" applyBorder="1" applyAlignment="1">
      <alignment horizontal="center" vertical="center" textRotation="255" wrapText="1"/>
    </xf>
    <xf numFmtId="0" fontId="18" fillId="0" borderId="133" xfId="0" applyFont="1" applyFill="1" applyBorder="1" applyAlignment="1">
      <alignment horizontal="center" vertical="center" textRotation="255" wrapText="1"/>
    </xf>
    <xf numFmtId="0" fontId="31" fillId="0" borderId="71" xfId="0" applyFont="1" applyFill="1" applyBorder="1" applyAlignment="1">
      <alignment horizontal="center" vertical="center" textRotation="255" wrapText="1"/>
    </xf>
    <xf numFmtId="0" fontId="31" fillId="0" borderId="70" xfId="0" applyFont="1" applyFill="1" applyBorder="1" applyAlignment="1">
      <alignment horizontal="center" vertical="center" textRotation="255" wrapText="1"/>
    </xf>
    <xf numFmtId="0" fontId="18" fillId="0" borderId="70" xfId="0" applyFont="1" applyFill="1" applyBorder="1" applyAlignment="1">
      <alignment horizontal="center" vertical="center" textRotation="255" wrapText="1"/>
    </xf>
    <xf numFmtId="0" fontId="18" fillId="0" borderId="126" xfId="0" applyFont="1" applyFill="1" applyBorder="1" applyAlignment="1">
      <alignment horizontal="center" vertical="center" textRotation="255" wrapText="1"/>
    </xf>
    <xf numFmtId="0" fontId="31" fillId="0" borderId="177" xfId="0" applyFont="1" applyFill="1" applyBorder="1" applyAlignment="1">
      <alignment horizontal="center" vertical="center" wrapText="1"/>
    </xf>
    <xf numFmtId="0" fontId="31" fillId="0" borderId="189" xfId="0" applyFont="1" applyFill="1" applyBorder="1" applyAlignment="1">
      <alignment horizontal="center" vertical="center" wrapText="1"/>
    </xf>
    <xf numFmtId="0" fontId="18" fillId="0" borderId="177" xfId="0" applyFont="1" applyFill="1" applyBorder="1" applyAlignment="1">
      <alignment vertical="center"/>
    </xf>
    <xf numFmtId="0" fontId="18" fillId="0" borderId="177" xfId="0" applyFont="1" applyFill="1" applyBorder="1" applyAlignment="1">
      <alignment horizontal="center" vertical="center"/>
    </xf>
    <xf numFmtId="0" fontId="27" fillId="0" borderId="174" xfId="0" applyFont="1" applyFill="1" applyBorder="1" applyAlignment="1" applyProtection="1">
      <alignment vertical="center"/>
      <protection locked="0"/>
    </xf>
    <xf numFmtId="0" fontId="27" fillId="0" borderId="92" xfId="0" applyFont="1" applyFill="1" applyBorder="1" applyAlignment="1" applyProtection="1">
      <alignment vertical="center"/>
      <protection locked="0"/>
    </xf>
    <xf numFmtId="0" fontId="27" fillId="0" borderId="142" xfId="0" applyFont="1" applyFill="1" applyBorder="1" applyAlignment="1" applyProtection="1">
      <alignment vertical="center"/>
      <protection locked="0"/>
    </xf>
    <xf numFmtId="0" fontId="27" fillId="0" borderId="136" xfId="0" applyFont="1" applyFill="1" applyBorder="1" applyAlignment="1" applyProtection="1">
      <alignment horizontal="center" vertical="center" wrapText="1"/>
      <protection locked="0"/>
    </xf>
    <xf numFmtId="0" fontId="27" fillId="0" borderId="134" xfId="0" applyFont="1" applyFill="1" applyBorder="1" applyAlignment="1" applyProtection="1">
      <alignment horizontal="center" vertical="center" wrapText="1"/>
      <protection locked="0"/>
    </xf>
    <xf numFmtId="0" fontId="27" fillId="0" borderId="141" xfId="0" applyFont="1" applyFill="1" applyBorder="1" applyAlignment="1" applyProtection="1">
      <alignment vertical="center"/>
      <protection locked="0"/>
    </xf>
    <xf numFmtId="0" fontId="31" fillId="0" borderId="125" xfId="0" applyFont="1" applyFill="1" applyBorder="1" applyAlignment="1">
      <alignment horizontal="center" vertical="center" wrapText="1"/>
    </xf>
    <xf numFmtId="0" fontId="31" fillId="0" borderId="70" xfId="0" applyFont="1" applyFill="1" applyBorder="1" applyAlignment="1">
      <alignment horizontal="center" vertical="center" wrapText="1"/>
    </xf>
    <xf numFmtId="0" fontId="31" fillId="0" borderId="126" xfId="0" applyFont="1" applyFill="1" applyBorder="1" applyAlignment="1">
      <alignment horizontal="center" vertical="center" wrapText="1"/>
    </xf>
    <xf numFmtId="0" fontId="31" fillId="0" borderId="190" xfId="0" applyFont="1" applyFill="1" applyBorder="1" applyAlignment="1">
      <alignment horizontal="center" vertical="center" wrapText="1"/>
    </xf>
    <xf numFmtId="0" fontId="31" fillId="0" borderId="125" xfId="0" applyFont="1" applyFill="1" applyBorder="1" applyAlignment="1">
      <alignment horizontal="left" vertical="center" wrapText="1"/>
    </xf>
    <xf numFmtId="0" fontId="31" fillId="0" borderId="70" xfId="0" applyFont="1" applyFill="1" applyBorder="1" applyAlignment="1">
      <alignment horizontal="left" vertical="center" wrapText="1"/>
    </xf>
    <xf numFmtId="0" fontId="27" fillId="0" borderId="199" xfId="0" applyFont="1" applyFill="1" applyBorder="1" applyAlignment="1" applyProtection="1">
      <alignment horizontal="center" vertical="center" wrapText="1"/>
      <protection locked="0"/>
    </xf>
    <xf numFmtId="0" fontId="27" fillId="0" borderId="198" xfId="0" applyFont="1" applyFill="1" applyBorder="1" applyAlignment="1" applyProtection="1">
      <alignment horizontal="center" vertical="center" wrapText="1"/>
      <protection locked="0"/>
    </xf>
    <xf numFmtId="0" fontId="19" fillId="0" borderId="198" xfId="0" applyFont="1" applyFill="1" applyBorder="1" applyAlignment="1">
      <alignment vertical="center" wrapText="1"/>
    </xf>
    <xf numFmtId="0" fontId="19" fillId="0" borderId="197" xfId="0" applyFont="1" applyFill="1" applyBorder="1" applyAlignment="1">
      <alignment vertical="center" wrapText="1"/>
    </xf>
    <xf numFmtId="0" fontId="19" fillId="0" borderId="0" xfId="0" applyFont="1" applyFill="1" applyBorder="1" applyAlignment="1">
      <alignment horizontal="left" vertical="center" wrapText="1"/>
    </xf>
    <xf numFmtId="0" fontId="19" fillId="0" borderId="0" xfId="0" applyFont="1" applyFill="1" applyBorder="1" applyAlignment="1">
      <alignment horizontal="center" vertical="top" wrapText="1"/>
    </xf>
    <xf numFmtId="49" fontId="32" fillId="0" borderId="0" xfId="0" applyNumberFormat="1" applyFont="1" applyFill="1" applyBorder="1" applyAlignment="1">
      <alignment horizontal="right" vertical="center" wrapText="1"/>
    </xf>
    <xf numFmtId="0" fontId="26" fillId="0" borderId="0" xfId="0" applyFont="1" applyFill="1" applyBorder="1" applyAlignment="1">
      <alignment horizontal="center" vertical="top" wrapText="1"/>
    </xf>
    <xf numFmtId="0" fontId="26" fillId="0" borderId="0" xfId="0" applyFont="1" applyFill="1" applyAlignment="1">
      <alignment vertical="top" wrapText="1"/>
    </xf>
    <xf numFmtId="0" fontId="31" fillId="29" borderId="180" xfId="0" applyFont="1" applyFill="1" applyBorder="1" applyAlignment="1">
      <alignment horizontal="center" vertical="center" wrapText="1"/>
    </xf>
    <xf numFmtId="0" fontId="31" fillId="28" borderId="188" xfId="0" applyFont="1" applyFill="1" applyBorder="1" applyAlignment="1">
      <alignment horizontal="center" vertical="center" wrapText="1"/>
    </xf>
    <xf numFmtId="0" fontId="31" fillId="0" borderId="75" xfId="0" applyFont="1" applyFill="1" applyBorder="1" applyAlignment="1">
      <alignment horizontal="center" vertical="center" textRotation="255" wrapText="1"/>
    </xf>
    <xf numFmtId="0" fontId="31" fillId="0" borderId="68" xfId="0" applyFont="1" applyFill="1" applyBorder="1" applyAlignment="1">
      <alignment horizontal="center" vertical="center" textRotation="255" wrapText="1"/>
    </xf>
    <xf numFmtId="0" fontId="31" fillId="0" borderId="187" xfId="0" applyFont="1" applyFill="1" applyBorder="1" applyAlignment="1">
      <alignment horizontal="center" vertical="center" textRotation="255" wrapText="1"/>
    </xf>
    <xf numFmtId="0" fontId="31" fillId="0" borderId="186" xfId="0" applyFont="1" applyFill="1" applyBorder="1" applyAlignment="1">
      <alignment horizontal="center" vertical="center" textRotation="255" wrapText="1"/>
    </xf>
    <xf numFmtId="0" fontId="31" fillId="0" borderId="140" xfId="0" applyFont="1" applyFill="1" applyBorder="1" applyAlignment="1">
      <alignment horizontal="center" vertical="center" textRotation="255" wrapText="1"/>
    </xf>
    <xf numFmtId="0" fontId="31" fillId="0" borderId="139" xfId="0" applyFont="1" applyFill="1" applyBorder="1" applyAlignment="1">
      <alignment horizontal="center" vertical="center" textRotation="255" wrapText="1"/>
    </xf>
    <xf numFmtId="0" fontId="31" fillId="0" borderId="143"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127" xfId="0" applyFont="1" applyFill="1" applyBorder="1" applyAlignment="1">
      <alignment horizontal="center" vertical="center" wrapText="1"/>
    </xf>
    <xf numFmtId="0" fontId="19" fillId="0" borderId="143" xfId="0" applyFont="1" applyFill="1" applyBorder="1" applyAlignment="1">
      <alignment horizontal="right" vertical="center" wrapText="1"/>
    </xf>
    <xf numFmtId="0" fontId="19" fillId="0" borderId="134" xfId="0" applyFont="1" applyFill="1" applyBorder="1" applyAlignment="1">
      <alignment horizontal="right" vertical="center" wrapText="1"/>
    </xf>
    <xf numFmtId="0" fontId="31" fillId="0" borderId="68" xfId="0" applyFont="1" applyFill="1" applyBorder="1" applyAlignment="1">
      <alignment horizontal="left" vertical="center" wrapText="1"/>
    </xf>
    <xf numFmtId="0" fontId="18" fillId="0" borderId="68" xfId="0" applyFont="1" applyFill="1" applyBorder="1" applyAlignment="1">
      <alignment vertical="center"/>
    </xf>
    <xf numFmtId="0" fontId="18" fillId="0" borderId="85" xfId="0" applyFont="1" applyFill="1" applyBorder="1" applyAlignment="1">
      <alignment vertical="center"/>
    </xf>
    <xf numFmtId="0" fontId="18" fillId="0" borderId="83" xfId="0" applyFont="1" applyFill="1" applyBorder="1" applyAlignment="1">
      <alignment vertical="center"/>
    </xf>
    <xf numFmtId="0" fontId="27" fillId="0" borderId="147" xfId="0" applyFont="1" applyFill="1" applyBorder="1" applyAlignment="1" applyProtection="1">
      <alignment horizontal="center" vertical="center" wrapText="1"/>
      <protection locked="0"/>
    </xf>
    <xf numFmtId="0" fontId="27" fillId="0" borderId="146" xfId="0" applyFont="1" applyFill="1" applyBorder="1" applyAlignment="1">
      <alignment horizontal="center" vertical="center" wrapText="1"/>
    </xf>
    <xf numFmtId="0" fontId="27" fillId="0" borderId="183" xfId="0" applyFont="1" applyFill="1" applyBorder="1" applyAlignment="1">
      <alignment horizontal="center" vertical="center" wrapText="1"/>
    </xf>
    <xf numFmtId="0" fontId="27" fillId="0" borderId="178" xfId="0" applyFont="1" applyFill="1" applyBorder="1" applyAlignment="1">
      <alignment horizontal="center" vertical="center" wrapText="1"/>
    </xf>
    <xf numFmtId="0" fontId="27" fillId="0" borderId="138" xfId="0" applyFont="1" applyFill="1" applyBorder="1" applyAlignment="1">
      <alignment horizontal="center" vertical="center" wrapText="1"/>
    </xf>
    <xf numFmtId="0" fontId="27" fillId="0" borderId="139" xfId="0" applyFont="1" applyFill="1" applyBorder="1" applyAlignment="1">
      <alignment horizontal="center" vertical="center" wrapText="1"/>
    </xf>
    <xf numFmtId="0" fontId="27" fillId="0" borderId="173" xfId="0" applyFont="1" applyFill="1" applyBorder="1" applyAlignment="1">
      <alignment horizontal="center" vertical="center" wrapText="1"/>
    </xf>
    <xf numFmtId="0" fontId="27" fillId="0" borderId="90" xfId="0" applyFont="1" applyFill="1" applyBorder="1" applyAlignment="1">
      <alignment horizontal="center" vertical="center" wrapText="1"/>
    </xf>
    <xf numFmtId="0" fontId="27" fillId="0" borderId="135" xfId="0" applyFont="1" applyFill="1" applyBorder="1" applyAlignment="1">
      <alignment horizontal="center" vertical="center" wrapText="1"/>
    </xf>
    <xf numFmtId="0" fontId="27" fillId="0" borderId="184" xfId="0" applyNumberFormat="1" applyFont="1" applyFill="1" applyBorder="1" applyAlignment="1" applyProtection="1">
      <alignment horizontal="center" vertical="center" wrapText="1"/>
      <protection locked="0"/>
    </xf>
    <xf numFmtId="0" fontId="27" fillId="0" borderId="146" xfId="0" applyNumberFormat="1" applyFont="1" applyFill="1" applyBorder="1" applyAlignment="1">
      <alignment horizontal="center" vertical="center" wrapText="1"/>
    </xf>
    <xf numFmtId="0" fontId="27" fillId="0" borderId="183" xfId="0" applyNumberFormat="1" applyFont="1" applyFill="1" applyBorder="1" applyAlignment="1">
      <alignment horizontal="center" vertical="center" wrapText="1"/>
    </xf>
    <xf numFmtId="0" fontId="27" fillId="0" borderId="140" xfId="0" applyNumberFormat="1" applyFont="1" applyFill="1" applyBorder="1" applyAlignment="1">
      <alignment horizontal="center" vertical="center" wrapText="1"/>
    </xf>
    <xf numFmtId="0" fontId="27" fillId="0" borderId="138" xfId="0" applyNumberFormat="1" applyFont="1" applyFill="1" applyBorder="1" applyAlignment="1">
      <alignment horizontal="center" vertical="center" wrapText="1"/>
    </xf>
    <xf numFmtId="0" fontId="27" fillId="0" borderId="139" xfId="0" applyNumberFormat="1" applyFont="1" applyFill="1" applyBorder="1" applyAlignment="1">
      <alignment horizontal="center" vertical="center" wrapText="1"/>
    </xf>
    <xf numFmtId="0" fontId="27" fillId="0" borderId="136" xfId="0" applyNumberFormat="1" applyFont="1" applyFill="1" applyBorder="1" applyAlignment="1">
      <alignment horizontal="center" vertical="center" wrapText="1"/>
    </xf>
    <xf numFmtId="0" fontId="27" fillId="0" borderId="90" xfId="0" applyNumberFormat="1" applyFont="1" applyFill="1" applyBorder="1" applyAlignment="1">
      <alignment horizontal="center" vertical="center" wrapText="1"/>
    </xf>
    <xf numFmtId="0" fontId="27" fillId="0" borderId="135" xfId="0" applyNumberFormat="1" applyFont="1" applyFill="1" applyBorder="1" applyAlignment="1">
      <alignment horizontal="center" vertical="center" wrapText="1"/>
    </xf>
    <xf numFmtId="0" fontId="19" fillId="0" borderId="182" xfId="0" applyFont="1" applyFill="1" applyBorder="1" applyAlignment="1">
      <alignment vertical="center" wrapText="1"/>
    </xf>
    <xf numFmtId="0" fontId="19" fillId="0" borderId="181" xfId="0" applyFont="1" applyFill="1" applyBorder="1" applyAlignment="1">
      <alignment vertical="center" wrapText="1"/>
    </xf>
    <xf numFmtId="0" fontId="19" fillId="0" borderId="136" xfId="0" applyFont="1" applyFill="1" applyBorder="1" applyAlignment="1">
      <alignment horizontal="right" vertical="center" wrapText="1"/>
    </xf>
    <xf numFmtId="0" fontId="19" fillId="0" borderId="141" xfId="0" applyFont="1" applyFill="1" applyBorder="1" applyAlignment="1">
      <alignment horizontal="right" vertical="center" wrapText="1"/>
    </xf>
    <xf numFmtId="0" fontId="27" fillId="0" borderId="178" xfId="0" applyFont="1" applyFill="1" applyBorder="1" applyAlignment="1" applyProtection="1">
      <alignment horizontal="center" vertical="center" wrapText="1"/>
      <protection locked="0"/>
    </xf>
    <xf numFmtId="0" fontId="27" fillId="0" borderId="140" xfId="0" applyNumberFormat="1" applyFont="1" applyFill="1" applyBorder="1" applyAlignment="1" applyProtection="1">
      <alignment horizontal="center" vertical="center" wrapText="1"/>
      <protection locked="0"/>
    </xf>
    <xf numFmtId="0" fontId="31" fillId="0" borderId="138" xfId="0" applyFont="1" applyFill="1" applyBorder="1" applyAlignment="1">
      <alignment horizontal="left" vertical="center" wrapText="1"/>
    </xf>
    <xf numFmtId="0" fontId="18" fillId="0" borderId="138" xfId="0" applyFont="1" applyFill="1" applyBorder="1" applyAlignment="1">
      <alignment horizontal="left" vertical="center" wrapText="1"/>
    </xf>
    <xf numFmtId="0" fontId="18" fillId="0" borderId="138" xfId="0" applyFont="1" applyFill="1" applyBorder="1" applyAlignment="1">
      <alignment vertical="center" wrapText="1"/>
    </xf>
    <xf numFmtId="0" fontId="18" fillId="0" borderId="137" xfId="0" applyFont="1" applyFill="1" applyBorder="1" applyAlignment="1">
      <alignment vertical="center" wrapText="1"/>
    </xf>
    <xf numFmtId="0" fontId="27" fillId="0" borderId="84"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174" xfId="0" applyFont="1" applyFill="1" applyBorder="1" applyAlignment="1">
      <alignment horizontal="center" vertical="center" wrapText="1"/>
    </xf>
    <xf numFmtId="0" fontId="27" fillId="0" borderId="92" xfId="0" applyFont="1" applyFill="1" applyBorder="1" applyAlignment="1">
      <alignment horizontal="center" vertical="center" wrapText="1"/>
    </xf>
    <xf numFmtId="0" fontId="27" fillId="0" borderId="136" xfId="0" applyFont="1" applyFill="1" applyBorder="1" applyAlignment="1">
      <alignment horizontal="center" vertical="center" wrapText="1"/>
    </xf>
    <xf numFmtId="0" fontId="27" fillId="0" borderId="134" xfId="0" applyFont="1" applyFill="1" applyBorder="1" applyAlignment="1">
      <alignment horizontal="center" vertical="center" wrapText="1"/>
    </xf>
    <xf numFmtId="0" fontId="27" fillId="0" borderId="133" xfId="0" applyFont="1" applyFill="1" applyBorder="1" applyAlignment="1">
      <alignment horizontal="center" vertical="center" wrapText="1"/>
    </xf>
    <xf numFmtId="0" fontId="27" fillId="0" borderId="141" xfId="0" applyFont="1" applyFill="1" applyBorder="1" applyAlignment="1">
      <alignment horizontal="center" vertical="center" wrapText="1"/>
    </xf>
    <xf numFmtId="0" fontId="27" fillId="0" borderId="142" xfId="0" applyFont="1" applyFill="1" applyBorder="1" applyAlignment="1">
      <alignment horizontal="center" vertical="center" wrapText="1"/>
    </xf>
    <xf numFmtId="0" fontId="18" fillId="0" borderId="0" xfId="0" applyFont="1" applyBorder="1" applyAlignment="1">
      <alignment vertical="center" wrapText="1"/>
    </xf>
    <xf numFmtId="0" fontId="18" fillId="0" borderId="83" xfId="0" applyFont="1" applyBorder="1" applyAlignment="1">
      <alignment vertical="center" wrapText="1"/>
    </xf>
    <xf numFmtId="0" fontId="31" fillId="0" borderId="138" xfId="0" applyFont="1" applyFill="1" applyBorder="1" applyAlignment="1">
      <alignment horizontal="center" vertical="center" textRotation="255" wrapText="1"/>
    </xf>
    <xf numFmtId="0" fontId="31" fillId="0" borderId="140" xfId="0" applyFont="1" applyFill="1" applyBorder="1" applyAlignment="1">
      <alignment horizontal="center" vertical="center" wrapText="1"/>
    </xf>
    <xf numFmtId="0" fontId="31" fillId="0" borderId="138" xfId="0" applyFont="1" applyFill="1" applyBorder="1" applyAlignment="1">
      <alignment horizontal="center" vertical="center" wrapText="1"/>
    </xf>
    <xf numFmtId="0" fontId="31" fillId="0" borderId="139" xfId="0" applyFont="1" applyFill="1" applyBorder="1" applyAlignment="1">
      <alignment horizontal="center" vertical="center" wrapText="1"/>
    </xf>
    <xf numFmtId="0" fontId="31" fillId="0" borderId="90" xfId="0" applyFont="1" applyFill="1" applyBorder="1" applyAlignment="1">
      <alignment vertical="center" wrapText="1"/>
    </xf>
    <xf numFmtId="0" fontId="18" fillId="0" borderId="90" xfId="0" applyFont="1" applyBorder="1" applyAlignment="1">
      <alignment vertical="center" wrapText="1"/>
    </xf>
    <xf numFmtId="0" fontId="18" fillId="0" borderId="89" xfId="0" applyFont="1" applyBorder="1" applyAlignment="1">
      <alignment vertical="center" wrapText="1"/>
    </xf>
    <xf numFmtId="0" fontId="18" fillId="0" borderId="92" xfId="0" applyFont="1" applyBorder="1" applyAlignment="1">
      <alignment vertical="center" wrapText="1"/>
    </xf>
    <xf numFmtId="0" fontId="18" fillId="0" borderId="95" xfId="0" applyFont="1" applyBorder="1" applyAlignment="1">
      <alignment vertical="center" wrapText="1"/>
    </xf>
    <xf numFmtId="0" fontId="19" fillId="0" borderId="140" xfId="0" applyFont="1" applyFill="1" applyBorder="1" applyAlignment="1">
      <alignment vertical="center" wrapText="1"/>
    </xf>
    <xf numFmtId="0" fontId="19" fillId="0" borderId="138" xfId="0" applyFont="1" applyFill="1" applyBorder="1" applyAlignment="1">
      <alignment vertical="center" wrapText="1"/>
    </xf>
    <xf numFmtId="0" fontId="19" fillId="0" borderId="137" xfId="0" applyFont="1" applyFill="1" applyBorder="1" applyAlignment="1">
      <alignment vertical="center" wrapText="1"/>
    </xf>
    <xf numFmtId="0" fontId="35" fillId="0" borderId="140" xfId="0" applyFont="1" applyFill="1" applyBorder="1" applyAlignment="1">
      <alignment horizontal="center" vertical="center" wrapText="1"/>
    </xf>
    <xf numFmtId="0" fontId="35" fillId="0" borderId="138" xfId="0" applyFont="1" applyFill="1" applyBorder="1" applyAlignment="1">
      <alignment horizontal="center" vertical="center" wrapText="1"/>
    </xf>
    <xf numFmtId="0" fontId="35" fillId="0" borderId="139" xfId="0" applyFont="1" applyFill="1" applyBorder="1" applyAlignment="1">
      <alignment horizontal="center" vertical="center" wrapText="1"/>
    </xf>
    <xf numFmtId="0" fontId="31" fillId="0" borderId="0" xfId="0" applyFont="1" applyFill="1" applyBorder="1" applyAlignment="1">
      <alignment vertical="center" wrapText="1"/>
    </xf>
    <xf numFmtId="0" fontId="35" fillId="0" borderId="140" xfId="0" applyFont="1" applyFill="1" applyBorder="1" applyAlignment="1">
      <alignment horizontal="center" vertical="center" textRotation="255" wrapText="1"/>
    </xf>
    <xf numFmtId="0" fontId="35" fillId="0" borderId="139" xfId="0" applyFont="1" applyFill="1" applyBorder="1" applyAlignment="1">
      <alignment horizontal="center" vertical="center" textRotation="255" wrapText="1"/>
    </xf>
    <xf numFmtId="0" fontId="18" fillId="0" borderId="138" xfId="0" applyFont="1" applyFill="1" applyBorder="1" applyAlignment="1">
      <alignment horizontal="center" vertical="center" wrapText="1"/>
    </xf>
    <xf numFmtId="0" fontId="18" fillId="0" borderId="139" xfId="0" applyFont="1" applyFill="1" applyBorder="1" applyAlignment="1">
      <alignment horizontal="center" vertical="center" wrapText="1"/>
    </xf>
    <xf numFmtId="0" fontId="35" fillId="0" borderId="140" xfId="0" applyFont="1" applyFill="1" applyBorder="1" applyAlignment="1">
      <alignment horizontal="center" vertical="center" wrapText="1" shrinkToFit="1"/>
    </xf>
    <xf numFmtId="0" fontId="35" fillId="0" borderId="138" xfId="0" applyFont="1" applyFill="1" applyBorder="1" applyAlignment="1">
      <alignment horizontal="center" vertical="center" wrapText="1" shrinkToFit="1"/>
    </xf>
    <xf numFmtId="0" fontId="35" fillId="0" borderId="139" xfId="0" applyFont="1" applyFill="1" applyBorder="1" applyAlignment="1">
      <alignment horizontal="center" vertical="center" wrapText="1" shrinkToFit="1"/>
    </xf>
    <xf numFmtId="0" fontId="31" fillId="0" borderId="92" xfId="0" applyFont="1" applyFill="1" applyBorder="1" applyAlignment="1">
      <alignment vertical="center" wrapText="1"/>
    </xf>
    <xf numFmtId="0" fontId="31" fillId="0" borderId="136" xfId="0" applyFont="1" applyFill="1" applyBorder="1" applyAlignment="1">
      <alignment vertical="center" textRotation="255" shrinkToFit="1"/>
    </xf>
    <xf numFmtId="0" fontId="31" fillId="0" borderId="135" xfId="0" applyFont="1" applyFill="1" applyBorder="1" applyAlignment="1">
      <alignment vertical="center" textRotation="255" shrinkToFit="1"/>
    </xf>
    <xf numFmtId="0" fontId="31" fillId="0" borderId="134" xfId="0" applyFont="1" applyFill="1" applyBorder="1" applyAlignment="1">
      <alignment vertical="center" textRotation="255" shrinkToFit="1"/>
    </xf>
    <xf numFmtId="0" fontId="31" fillId="0" borderId="133" xfId="0" applyFont="1" applyFill="1" applyBorder="1" applyAlignment="1">
      <alignment vertical="center" textRotation="255" shrinkToFit="1"/>
    </xf>
    <xf numFmtId="0" fontId="31" fillId="0" borderId="136" xfId="0" applyFont="1" applyFill="1" applyBorder="1" applyAlignment="1">
      <alignment horizontal="center" vertical="center" textRotation="255" wrapText="1"/>
    </xf>
    <xf numFmtId="0" fontId="31" fillId="0" borderId="134" xfId="0" applyFont="1" applyFill="1" applyBorder="1" applyAlignment="1">
      <alignment horizontal="center" vertical="center" textRotation="255" wrapText="1"/>
    </xf>
    <xf numFmtId="0" fontId="31" fillId="0" borderId="141" xfId="0" applyFont="1" applyFill="1" applyBorder="1" applyAlignment="1">
      <alignment horizontal="center" vertical="center" textRotation="255" wrapText="1"/>
    </xf>
    <xf numFmtId="0" fontId="18" fillId="0" borderId="90" xfId="0" applyFont="1" applyFill="1" applyBorder="1" applyAlignment="1">
      <alignment horizontal="left" vertical="center" wrapText="1"/>
    </xf>
    <xf numFmtId="0" fontId="18" fillId="0" borderId="90" xfId="0" applyFont="1" applyFill="1" applyBorder="1" applyAlignment="1">
      <alignment vertical="center" wrapText="1"/>
    </xf>
    <xf numFmtId="0" fontId="18" fillId="0" borderId="89" xfId="0" applyFont="1" applyFill="1" applyBorder="1" applyAlignment="1">
      <alignment vertical="center" wrapText="1"/>
    </xf>
    <xf numFmtId="0" fontId="18" fillId="0" borderId="83" xfId="0" applyFont="1" applyFill="1" applyBorder="1" applyAlignment="1">
      <alignment vertical="center" wrapText="1"/>
    </xf>
    <xf numFmtId="0" fontId="19" fillId="0" borderId="125" xfId="0" applyFont="1" applyFill="1" applyBorder="1" applyAlignment="1">
      <alignment horizontal="center" vertical="center" wrapText="1"/>
    </xf>
    <xf numFmtId="0" fontId="31" fillId="0" borderId="87" xfId="0" applyFont="1" applyFill="1" applyBorder="1" applyAlignment="1">
      <alignment horizontal="left" vertical="center" wrapText="1"/>
    </xf>
    <xf numFmtId="0" fontId="27" fillId="0" borderId="82" xfId="0" applyFont="1" applyFill="1" applyBorder="1" applyAlignment="1">
      <alignment horizontal="center" vertical="center" wrapText="1"/>
    </xf>
    <xf numFmtId="0" fontId="27" fillId="0" borderId="80" xfId="0" applyFont="1" applyFill="1" applyBorder="1" applyAlignment="1">
      <alignment horizontal="center" vertical="center" wrapText="1"/>
    </xf>
    <xf numFmtId="0" fontId="27" fillId="0" borderId="172" xfId="0" applyFont="1" applyFill="1" applyBorder="1" applyAlignment="1">
      <alignment horizontal="center" vertical="center" wrapText="1"/>
    </xf>
    <xf numFmtId="0" fontId="19" fillId="0" borderId="171" xfId="0" applyFont="1" applyFill="1" applyBorder="1" applyAlignment="1">
      <alignment horizontal="center" vertical="center" wrapText="1"/>
    </xf>
    <xf numFmtId="0" fontId="19" fillId="0" borderId="80" xfId="0" applyFont="1" applyFill="1" applyBorder="1" applyAlignment="1">
      <alignment horizontal="center" vertical="center" wrapText="1"/>
    </xf>
    <xf numFmtId="0" fontId="19" fillId="0" borderId="79" xfId="0" applyFont="1" applyFill="1" applyBorder="1" applyAlignment="1">
      <alignment horizontal="center" vertical="center" wrapText="1"/>
    </xf>
    <xf numFmtId="0" fontId="31" fillId="0" borderId="0" xfId="0" applyFont="1" applyFill="1" applyBorder="1" applyAlignment="1">
      <alignment horizontal="right" vertical="top"/>
    </xf>
    <xf numFmtId="0" fontId="31" fillId="0" borderId="0" xfId="0" applyFont="1" applyAlignment="1">
      <alignment horizontal="right" vertical="top"/>
    </xf>
    <xf numFmtId="0" fontId="31" fillId="0" borderId="136" xfId="0" applyFont="1" applyFill="1" applyBorder="1" applyAlignment="1">
      <alignment horizontal="center" vertical="center" wrapText="1" shrinkToFit="1"/>
    </xf>
    <xf numFmtId="0" fontId="31" fillId="0" borderId="90" xfId="0" applyFont="1" applyFill="1" applyBorder="1" applyAlignment="1">
      <alignment horizontal="center" vertical="center" wrapText="1" shrinkToFit="1"/>
    </xf>
    <xf numFmtId="0" fontId="31" fillId="0" borderId="135" xfId="0" applyFont="1" applyFill="1" applyBorder="1" applyAlignment="1">
      <alignment horizontal="center" vertical="center" wrapText="1" shrinkToFit="1"/>
    </xf>
    <xf numFmtId="0" fontId="31" fillId="0" borderId="134" xfId="0" applyFont="1" applyFill="1" applyBorder="1" applyAlignment="1">
      <alignment horizontal="center" vertical="center" wrapText="1" shrinkToFit="1"/>
    </xf>
    <xf numFmtId="0" fontId="31" fillId="0" borderId="0" xfId="0" applyFont="1" applyFill="1" applyBorder="1" applyAlignment="1">
      <alignment horizontal="center" vertical="center" wrapText="1" shrinkToFit="1"/>
    </xf>
    <xf numFmtId="0" fontId="31" fillId="0" borderId="133" xfId="0" applyFont="1" applyFill="1" applyBorder="1" applyAlignment="1">
      <alignment horizontal="center" vertical="center" wrapText="1" shrinkToFit="1"/>
    </xf>
    <xf numFmtId="0" fontId="31" fillId="0" borderId="125" xfId="0" applyFont="1" applyFill="1" applyBorder="1" applyAlignment="1">
      <alignment horizontal="center" vertical="center" wrapText="1" shrinkToFit="1"/>
    </xf>
    <xf numFmtId="0" fontId="31" fillId="0" borderId="70" xfId="0" applyFont="1" applyFill="1" applyBorder="1" applyAlignment="1">
      <alignment horizontal="center" vertical="center" wrapText="1" shrinkToFit="1"/>
    </xf>
    <xf numFmtId="0" fontId="31" fillId="0" borderId="126" xfId="0" applyFont="1" applyFill="1" applyBorder="1" applyAlignment="1">
      <alignment horizontal="center" vertical="center" wrapText="1" shrinkToFit="1"/>
    </xf>
    <xf numFmtId="0" fontId="19" fillId="0" borderId="0" xfId="0" applyFont="1" applyFill="1" applyBorder="1" applyAlignment="1">
      <alignment horizontal="right" vertical="top" wrapText="1"/>
    </xf>
    <xf numFmtId="0" fontId="49" fillId="0" borderId="0" xfId="0" applyFont="1" applyFill="1" applyBorder="1" applyAlignment="1">
      <alignment horizontal="center" vertical="top" wrapText="1"/>
    </xf>
    <xf numFmtId="0" fontId="49" fillId="0" borderId="0" xfId="0" applyFont="1" applyFill="1" applyBorder="1" applyAlignment="1">
      <alignment horizontal="left" vertical="top" wrapText="1"/>
    </xf>
    <xf numFmtId="0" fontId="31" fillId="0" borderId="136" xfId="0" applyFont="1" applyFill="1" applyBorder="1" applyAlignment="1">
      <alignment horizontal="center" vertical="center"/>
    </xf>
    <xf numFmtId="0" fontId="31" fillId="0" borderId="90" xfId="0" applyFont="1" applyFill="1" applyBorder="1" applyAlignment="1">
      <alignment horizontal="center" vertical="center"/>
    </xf>
    <xf numFmtId="0" fontId="31" fillId="0" borderId="135" xfId="0" applyFont="1" applyFill="1" applyBorder="1" applyAlignment="1">
      <alignment horizontal="center" vertical="center"/>
    </xf>
    <xf numFmtId="0" fontId="31" fillId="0" borderId="141" xfId="0" applyFont="1" applyFill="1" applyBorder="1" applyAlignment="1">
      <alignment horizontal="center" vertical="center"/>
    </xf>
    <xf numFmtId="0" fontId="31" fillId="0" borderId="92" xfId="0" applyFont="1" applyFill="1" applyBorder="1" applyAlignment="1">
      <alignment horizontal="center" vertical="center"/>
    </xf>
    <xf numFmtId="0" fontId="31" fillId="0" borderId="142" xfId="0" applyFont="1" applyFill="1" applyBorder="1" applyAlignment="1">
      <alignment horizontal="center" vertical="center"/>
    </xf>
    <xf numFmtId="0" fontId="31" fillId="0" borderId="136" xfId="0" applyFont="1" applyFill="1" applyBorder="1" applyAlignment="1">
      <alignment horizontal="left" vertical="center"/>
    </xf>
    <xf numFmtId="0" fontId="31" fillId="0" borderId="90" xfId="0" applyFont="1" applyFill="1" applyBorder="1" applyAlignment="1">
      <alignment horizontal="left" vertical="center"/>
    </xf>
    <xf numFmtId="0" fontId="31" fillId="0" borderId="135" xfId="0" applyFont="1" applyFill="1" applyBorder="1" applyAlignment="1">
      <alignment horizontal="left" vertical="center"/>
    </xf>
    <xf numFmtId="0" fontId="31" fillId="0" borderId="134" xfId="0" applyFont="1" applyFill="1" applyBorder="1" applyAlignment="1">
      <alignment horizontal="left" vertical="center"/>
    </xf>
    <xf numFmtId="0" fontId="31" fillId="0" borderId="0" xfId="0" applyFont="1" applyFill="1" applyBorder="1" applyAlignment="1">
      <alignment horizontal="left" vertical="center"/>
    </xf>
    <xf numFmtId="0" fontId="31" fillId="0" borderId="133" xfId="0" applyFont="1" applyFill="1" applyBorder="1" applyAlignment="1">
      <alignment horizontal="left" vertical="center"/>
    </xf>
    <xf numFmtId="0" fontId="31" fillId="0" borderId="135" xfId="0" applyFont="1" applyFill="1" applyBorder="1" applyAlignment="1">
      <alignment horizontal="left" vertical="center" wrapText="1"/>
    </xf>
    <xf numFmtId="0" fontId="31" fillId="0" borderId="142" xfId="0" applyFont="1" applyFill="1" applyBorder="1" applyAlignment="1">
      <alignment horizontal="left" vertical="center" wrapText="1"/>
    </xf>
    <xf numFmtId="0" fontId="31" fillId="0" borderId="141" xfId="0" applyFont="1" applyFill="1" applyBorder="1" applyAlignment="1">
      <alignment horizontal="left" vertical="center"/>
    </xf>
    <xf numFmtId="0" fontId="31" fillId="0" borderId="92" xfId="0" applyFont="1" applyFill="1" applyBorder="1" applyAlignment="1">
      <alignment horizontal="left" vertical="center"/>
    </xf>
    <xf numFmtId="0" fontId="31" fillId="0" borderId="142" xfId="0" applyFont="1" applyFill="1" applyBorder="1" applyAlignment="1">
      <alignment horizontal="left" vertical="center"/>
    </xf>
    <xf numFmtId="0" fontId="31" fillId="0" borderId="170" xfId="0" applyFont="1" applyFill="1" applyBorder="1" applyAlignment="1">
      <alignment horizontal="left" vertical="center"/>
    </xf>
    <xf numFmtId="0" fontId="31" fillId="0" borderId="136" xfId="0" applyFont="1" applyFill="1" applyBorder="1" applyAlignment="1">
      <alignment horizontal="left" vertical="center" shrinkToFit="1"/>
    </xf>
    <xf numFmtId="0" fontId="31" fillId="0" borderId="90" xfId="0" applyFont="1" applyFill="1" applyBorder="1" applyAlignment="1">
      <alignment horizontal="left" vertical="center" shrinkToFit="1"/>
    </xf>
    <xf numFmtId="0" fontId="31" fillId="0" borderId="135" xfId="0" applyFont="1" applyFill="1" applyBorder="1" applyAlignment="1">
      <alignment horizontal="left" vertical="center" shrinkToFit="1"/>
    </xf>
    <xf numFmtId="0" fontId="31" fillId="0" borderId="141" xfId="0" applyFont="1" applyFill="1" applyBorder="1" applyAlignment="1">
      <alignment horizontal="left" vertical="center" shrinkToFit="1"/>
    </xf>
    <xf numFmtId="0" fontId="31" fillId="0" borderId="92" xfId="0" applyFont="1" applyFill="1" applyBorder="1" applyAlignment="1">
      <alignment horizontal="left" vertical="center" shrinkToFit="1"/>
    </xf>
    <xf numFmtId="0" fontId="31" fillId="0" borderId="142" xfId="0" applyFont="1" applyFill="1" applyBorder="1" applyAlignment="1">
      <alignment horizontal="left" vertical="center" shrinkToFit="1"/>
    </xf>
    <xf numFmtId="0" fontId="31" fillId="0" borderId="0" xfId="0" applyFont="1" applyFill="1" applyBorder="1" applyAlignment="1">
      <alignment horizontal="right" vertical="center" wrapText="1"/>
    </xf>
    <xf numFmtId="0" fontId="18" fillId="0" borderId="0" xfId="0" applyFont="1" applyAlignment="1">
      <alignment horizontal="right" vertical="center" wrapText="1"/>
    </xf>
    <xf numFmtId="0" fontId="48" fillId="0" borderId="0" xfId="0" applyFont="1" applyFill="1" applyBorder="1" applyAlignment="1">
      <alignment horizontal="left" wrapText="1"/>
    </xf>
    <xf numFmtId="0" fontId="20" fillId="0" borderId="0" xfId="0" applyFont="1" applyFill="1" applyBorder="1" applyAlignment="1">
      <alignment horizontal="left" vertical="center" wrapText="1"/>
    </xf>
    <xf numFmtId="0" fontId="0" fillId="0" borderId="0" xfId="0" applyFont="1" applyAlignment="1">
      <alignment vertical="center" wrapText="1"/>
    </xf>
    <xf numFmtId="0" fontId="20" fillId="0" borderId="75" xfId="0" applyFont="1" applyFill="1" applyBorder="1" applyAlignment="1">
      <alignment horizontal="center" vertical="center" shrinkToFit="1"/>
    </xf>
    <xf numFmtId="0" fontId="20" fillId="0" borderId="6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0" borderId="73"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2" xfId="0" applyFont="1" applyFill="1" applyBorder="1" applyAlignment="1">
      <alignment horizontal="center" vertical="center" shrinkToFit="1"/>
    </xf>
    <xf numFmtId="0" fontId="20" fillId="0" borderId="71" xfId="0" applyFont="1" applyFill="1" applyBorder="1" applyAlignment="1">
      <alignment horizontal="center" vertical="center" shrinkToFit="1"/>
    </xf>
    <xf numFmtId="0" fontId="20" fillId="0" borderId="70" xfId="0" applyFont="1" applyFill="1" applyBorder="1" applyAlignment="1">
      <alignment horizontal="center" vertical="center" shrinkToFit="1"/>
    </xf>
    <xf numFmtId="0" fontId="20" fillId="0" borderId="69" xfId="0" applyFont="1" applyFill="1" applyBorder="1" applyAlignment="1">
      <alignment horizontal="center" vertical="center" shrinkToFit="1"/>
    </xf>
    <xf numFmtId="0" fontId="30" fillId="0" borderId="0" xfId="0" applyFont="1" applyFill="1" applyBorder="1" applyAlignment="1">
      <alignment horizontal="center" vertical="center" wrapText="1"/>
    </xf>
    <xf numFmtId="0" fontId="26" fillId="0" borderId="0" xfId="0" applyFont="1" applyFill="1" applyBorder="1" applyAlignment="1" applyProtection="1">
      <alignment horizontal="right" vertical="center"/>
      <protection locked="0"/>
    </xf>
    <xf numFmtId="0" fontId="26" fillId="0" borderId="83" xfId="0" applyFont="1" applyFill="1" applyBorder="1" applyAlignment="1" applyProtection="1">
      <alignment horizontal="right" vertical="center"/>
      <protection locked="0"/>
    </xf>
    <xf numFmtId="0" fontId="0" fillId="0" borderId="112" xfId="0" applyFont="1" applyFill="1" applyBorder="1" applyAlignment="1" applyProtection="1">
      <alignment horizontal="center" vertical="center"/>
      <protection locked="0"/>
    </xf>
    <xf numFmtId="0" fontId="0" fillId="0" borderId="101" xfId="0" applyFont="1" applyFill="1" applyBorder="1" applyAlignment="1" applyProtection="1">
      <alignment horizontal="center" vertical="center"/>
      <protection locked="0"/>
    </xf>
    <xf numFmtId="0" fontId="0" fillId="0" borderId="84" xfId="0"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0" fontId="0" fillId="0" borderId="82" xfId="0" applyFont="1" applyFill="1" applyBorder="1" applyAlignment="1" applyProtection="1">
      <alignment horizontal="center" vertical="center"/>
      <protection locked="0"/>
    </xf>
    <xf numFmtId="0" fontId="0" fillId="0" borderId="80" xfId="0" applyFont="1" applyFill="1" applyBorder="1" applyAlignment="1" applyProtection="1">
      <alignment horizontal="center" vertical="center"/>
      <protection locked="0"/>
    </xf>
    <xf numFmtId="0" fontId="26" fillId="0" borderId="0" xfId="0" applyFont="1" applyFill="1" applyBorder="1" applyAlignment="1">
      <alignment horizontal="right" vertical="center" wrapText="1"/>
    </xf>
    <xf numFmtId="0" fontId="26" fillId="0" borderId="83" xfId="0" applyFont="1" applyFill="1" applyBorder="1" applyAlignment="1">
      <alignment horizontal="right" vertical="center" wrapText="1"/>
    </xf>
    <xf numFmtId="0" fontId="26" fillId="0" borderId="112" xfId="0" applyFont="1" applyFill="1" applyBorder="1" applyAlignment="1">
      <alignment horizontal="center" vertical="center"/>
    </xf>
    <xf numFmtId="0" fontId="26" fillId="0" borderId="84" xfId="0" applyFont="1" applyFill="1" applyBorder="1" applyAlignment="1">
      <alignment horizontal="center" vertical="center"/>
    </xf>
    <xf numFmtId="0" fontId="26" fillId="0" borderId="82" xfId="0" applyFont="1" applyFill="1" applyBorder="1" applyAlignment="1">
      <alignment horizontal="center" vertical="center"/>
    </xf>
    <xf numFmtId="0" fontId="33" fillId="0" borderId="0" xfId="0" applyFont="1" applyFill="1" applyBorder="1" applyAlignment="1">
      <alignment horizontal="left" vertical="center" wrapText="1"/>
    </xf>
    <xf numFmtId="0" fontId="33" fillId="0" borderId="70" xfId="0" applyFont="1" applyFill="1" applyBorder="1" applyAlignment="1">
      <alignment horizontal="left" vertical="center" wrapText="1"/>
    </xf>
    <xf numFmtId="0" fontId="31" fillId="29" borderId="170" xfId="0" applyFont="1" applyFill="1" applyBorder="1" applyAlignment="1">
      <alignment horizontal="center" vertical="center" wrapText="1"/>
    </xf>
    <xf numFmtId="0" fontId="31" fillId="29" borderId="190" xfId="0" applyFont="1" applyFill="1" applyBorder="1" applyAlignment="1">
      <alignment horizontal="center" vertical="center" wrapText="1"/>
    </xf>
    <xf numFmtId="0" fontId="31" fillId="28" borderId="170" xfId="0" applyFont="1" applyFill="1" applyBorder="1" applyAlignment="1">
      <alignment horizontal="center" vertical="top" textRotation="255" shrinkToFit="1"/>
    </xf>
    <xf numFmtId="0" fontId="31" fillId="28" borderId="190" xfId="0" applyFont="1" applyFill="1" applyBorder="1" applyAlignment="1">
      <alignment horizontal="center" vertical="top" textRotation="255" shrinkToFit="1"/>
    </xf>
    <xf numFmtId="0" fontId="38" fillId="28" borderId="170" xfId="0" applyFont="1" applyFill="1" applyBorder="1" applyAlignment="1">
      <alignment horizontal="center" vertical="top" textRotation="255" wrapText="1"/>
    </xf>
    <xf numFmtId="0" fontId="38" fillId="28" borderId="190" xfId="0" applyFont="1" applyFill="1" applyBorder="1" applyAlignment="1">
      <alignment horizontal="center" vertical="top" textRotation="255" wrapText="1"/>
    </xf>
    <xf numFmtId="0" fontId="31" fillId="29" borderId="0" xfId="0" applyFont="1" applyFill="1" applyBorder="1" applyAlignment="1">
      <alignment horizontal="center" vertical="center" wrapText="1"/>
    </xf>
    <xf numFmtId="0" fontId="18" fillId="28" borderId="134" xfId="0" applyFont="1" applyFill="1" applyBorder="1" applyAlignment="1">
      <alignment horizontal="center" vertical="center" wrapText="1"/>
    </xf>
    <xf numFmtId="0" fontId="18" fillId="28" borderId="0" xfId="0" applyFont="1" applyFill="1" applyBorder="1" applyAlignment="1">
      <alignment horizontal="center" vertical="center" wrapText="1"/>
    </xf>
    <xf numFmtId="0" fontId="18" fillId="28" borderId="125" xfId="0" applyFont="1" applyFill="1" applyBorder="1" applyAlignment="1">
      <alignment horizontal="center" vertical="center" wrapText="1"/>
    </xf>
    <xf numFmtId="0" fontId="18" fillId="28" borderId="70" xfId="0" applyFont="1" applyFill="1" applyBorder="1" applyAlignment="1">
      <alignment horizontal="center" vertical="center" wrapText="1"/>
    </xf>
    <xf numFmtId="0" fontId="53" fillId="28" borderId="134" xfId="0" applyFont="1" applyFill="1" applyBorder="1" applyAlignment="1">
      <alignment horizontal="center" vertical="center" wrapText="1"/>
    </xf>
    <xf numFmtId="0" fontId="28" fillId="0" borderId="0" xfId="0" applyFont="1"/>
    <xf numFmtId="0" fontId="28" fillId="0" borderId="133" xfId="0" applyFont="1" applyBorder="1"/>
    <xf numFmtId="0" fontId="28" fillId="0" borderId="171" xfId="0" applyFont="1" applyBorder="1"/>
    <xf numFmtId="0" fontId="28" fillId="0" borderId="80" xfId="0" applyFont="1" applyBorder="1"/>
    <xf numFmtId="0" fontId="28" fillId="0" borderId="172" xfId="0" applyFont="1" applyBorder="1"/>
    <xf numFmtId="0" fontId="53" fillId="28" borderId="189" xfId="0" applyFont="1" applyFill="1" applyBorder="1" applyAlignment="1">
      <alignment horizontal="center" vertical="center" wrapText="1"/>
    </xf>
    <xf numFmtId="0" fontId="53" fillId="28" borderId="206" xfId="0" applyFont="1" applyFill="1" applyBorder="1" applyAlignment="1">
      <alignment horizontal="center" vertical="center" wrapText="1"/>
    </xf>
    <xf numFmtId="0" fontId="31" fillId="0" borderId="208" xfId="0" applyFont="1" applyFill="1" applyBorder="1" applyAlignment="1">
      <alignment horizontal="center" vertical="center" wrapText="1"/>
    </xf>
    <xf numFmtId="0" fontId="31" fillId="0" borderId="177" xfId="0" applyFont="1" applyFill="1" applyBorder="1" applyAlignment="1">
      <alignment horizontal="left" vertical="center" wrapText="1"/>
    </xf>
    <xf numFmtId="0" fontId="18" fillId="0" borderId="202" xfId="0" applyFont="1" applyFill="1" applyBorder="1" applyAlignment="1" applyProtection="1">
      <alignment horizontal="center" vertical="center" wrapText="1"/>
      <protection locked="0"/>
    </xf>
    <xf numFmtId="0" fontId="18" fillId="0" borderId="177" xfId="0" applyFont="1" applyFill="1" applyBorder="1" applyAlignment="1" applyProtection="1">
      <alignment horizontal="center" vertical="center" wrapText="1"/>
      <protection locked="0"/>
    </xf>
    <xf numFmtId="0" fontId="18" fillId="0" borderId="200" xfId="0" applyFont="1" applyFill="1" applyBorder="1" applyAlignment="1" applyProtection="1">
      <alignment horizontal="center" vertical="center" wrapText="1"/>
      <protection locked="0"/>
    </xf>
    <xf numFmtId="0" fontId="18" fillId="0" borderId="170" xfId="0" applyFont="1" applyFill="1" applyBorder="1" applyAlignment="1" applyProtection="1">
      <alignment horizontal="center" vertical="center" wrapText="1"/>
      <protection locked="0"/>
    </xf>
    <xf numFmtId="0" fontId="18" fillId="0" borderId="133" xfId="0" applyFont="1" applyFill="1" applyBorder="1" applyAlignment="1">
      <alignment vertical="center" wrapText="1"/>
    </xf>
    <xf numFmtId="0" fontId="18" fillId="0" borderId="142" xfId="0" applyFont="1" applyFill="1" applyBorder="1" applyAlignment="1">
      <alignment vertical="center" wrapText="1"/>
    </xf>
    <xf numFmtId="0" fontId="18" fillId="0" borderId="173" xfId="0" applyFont="1" applyFill="1" applyBorder="1" applyAlignment="1" applyProtection="1">
      <alignment horizontal="center" vertical="center" wrapText="1"/>
      <protection locked="0"/>
    </xf>
    <xf numFmtId="0" fontId="18" fillId="0" borderId="90" xfId="0" applyFont="1" applyFill="1" applyBorder="1" applyAlignment="1" applyProtection="1">
      <alignment horizontal="center" vertical="center" wrapText="1"/>
      <protection locked="0"/>
    </xf>
    <xf numFmtId="0" fontId="18" fillId="0" borderId="135" xfId="0" applyFont="1" applyFill="1" applyBorder="1" applyAlignment="1" applyProtection="1">
      <alignment horizontal="center" vertical="center" wrapText="1"/>
      <protection locked="0"/>
    </xf>
    <xf numFmtId="0" fontId="18" fillId="0" borderId="84" xfId="0" applyFont="1" applyFill="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protection locked="0"/>
    </xf>
    <xf numFmtId="0" fontId="18" fillId="0" borderId="133" xfId="0" applyFont="1" applyFill="1" applyBorder="1" applyAlignment="1" applyProtection="1">
      <alignment horizontal="center" vertical="center" wrapText="1"/>
      <protection locked="0"/>
    </xf>
    <xf numFmtId="0" fontId="18" fillId="0" borderId="174" xfId="0" applyFont="1" applyFill="1" applyBorder="1" applyAlignment="1" applyProtection="1">
      <alignment horizontal="center" vertical="center" wrapText="1"/>
      <protection locked="0"/>
    </xf>
    <xf numFmtId="0" fontId="18" fillId="0" borderId="92" xfId="0" applyFont="1" applyFill="1" applyBorder="1" applyAlignment="1" applyProtection="1">
      <alignment horizontal="center" vertical="center" wrapText="1"/>
      <protection locked="0"/>
    </xf>
    <xf numFmtId="0" fontId="18" fillId="0" borderId="142" xfId="0" applyFont="1" applyFill="1" applyBorder="1" applyAlignment="1" applyProtection="1">
      <alignment horizontal="center" vertical="center" wrapText="1"/>
      <protection locked="0"/>
    </xf>
    <xf numFmtId="0" fontId="18" fillId="0" borderId="136" xfId="0" applyFont="1" applyFill="1" applyBorder="1" applyAlignment="1" applyProtection="1">
      <alignment horizontal="center" vertical="center" wrapText="1"/>
      <protection locked="0"/>
    </xf>
    <xf numFmtId="0" fontId="18" fillId="0" borderId="134" xfId="0" applyFont="1" applyFill="1" applyBorder="1" applyAlignment="1" applyProtection="1">
      <alignment horizontal="center" vertical="center" wrapText="1"/>
      <protection locked="0"/>
    </xf>
    <xf numFmtId="0" fontId="18" fillId="0" borderId="141" xfId="0" applyFont="1" applyFill="1" applyBorder="1" applyAlignment="1" applyProtection="1">
      <alignment horizontal="center" vertical="center" wrapText="1"/>
      <protection locked="0"/>
    </xf>
    <xf numFmtId="0" fontId="18" fillId="0" borderId="200" xfId="0" applyFont="1" applyFill="1" applyBorder="1" applyAlignment="1">
      <alignment horizontal="center" vertical="center" wrapText="1"/>
    </xf>
    <xf numFmtId="0" fontId="18" fillId="0" borderId="170" xfId="0" applyFont="1" applyFill="1" applyBorder="1" applyAlignment="1">
      <alignment horizontal="center" vertical="center" wrapText="1"/>
    </xf>
    <xf numFmtId="0" fontId="18" fillId="0" borderId="90" xfId="0" applyFont="1" applyFill="1" applyBorder="1" applyAlignment="1">
      <alignment wrapText="1"/>
    </xf>
    <xf numFmtId="0" fontId="18" fillId="0" borderId="135" xfId="0" applyFont="1" applyFill="1" applyBorder="1" applyAlignment="1">
      <alignment wrapText="1"/>
    </xf>
    <xf numFmtId="0" fontId="18" fillId="0" borderId="0" xfId="0" applyFont="1" applyFill="1" applyBorder="1" applyAlignment="1">
      <alignment wrapText="1"/>
    </xf>
    <xf numFmtId="0" fontId="18" fillId="0" borderId="133" xfId="0" applyFont="1" applyFill="1" applyBorder="1" applyAlignment="1">
      <alignment wrapText="1"/>
    </xf>
    <xf numFmtId="0" fontId="18" fillId="0" borderId="93" xfId="0" applyFont="1" applyFill="1" applyBorder="1" applyAlignment="1">
      <alignment wrapText="1"/>
    </xf>
    <xf numFmtId="0" fontId="18" fillId="0" borderId="92" xfId="0" applyFont="1" applyFill="1" applyBorder="1" applyAlignment="1">
      <alignment wrapText="1"/>
    </xf>
    <xf numFmtId="0" fontId="18" fillId="0" borderId="142" xfId="0" applyFont="1" applyFill="1" applyBorder="1" applyAlignment="1">
      <alignment wrapText="1"/>
    </xf>
    <xf numFmtId="0" fontId="18" fillId="0" borderId="133" xfId="0" applyFont="1" applyFill="1" applyBorder="1" applyAlignment="1">
      <alignment horizontal="center" vertical="center" wrapText="1"/>
    </xf>
    <xf numFmtId="0" fontId="18" fillId="0" borderId="142" xfId="0" applyFont="1" applyFill="1" applyBorder="1" applyAlignment="1">
      <alignment horizontal="center" vertical="center" wrapText="1"/>
    </xf>
    <xf numFmtId="0" fontId="19" fillId="0" borderId="136" xfId="0" applyFont="1" applyFill="1" applyBorder="1" applyAlignment="1">
      <alignment vertical="center" wrapText="1"/>
    </xf>
    <xf numFmtId="0" fontId="19" fillId="0" borderId="90" xfId="0" applyFont="1" applyFill="1" applyBorder="1" applyAlignment="1">
      <alignment vertical="center" wrapText="1"/>
    </xf>
    <xf numFmtId="0" fontId="19" fillId="0" borderId="89" xfId="0" applyFont="1" applyFill="1" applyBorder="1" applyAlignment="1">
      <alignment vertical="center" wrapText="1"/>
    </xf>
    <xf numFmtId="0" fontId="19" fillId="0" borderId="134" xfId="0" applyFont="1" applyFill="1" applyBorder="1" applyAlignment="1">
      <alignment vertical="center" wrapText="1"/>
    </xf>
    <xf numFmtId="0" fontId="19" fillId="0" borderId="0" xfId="0" applyFont="1" applyFill="1" applyBorder="1" applyAlignment="1">
      <alignment vertical="center" wrapText="1"/>
    </xf>
    <xf numFmtId="0" fontId="19" fillId="0" borderId="83" xfId="0" applyFont="1" applyFill="1" applyBorder="1" applyAlignment="1">
      <alignment vertical="center" wrapText="1"/>
    </xf>
    <xf numFmtId="0" fontId="19" fillId="0" borderId="141" xfId="0" applyFont="1" applyFill="1" applyBorder="1" applyAlignment="1">
      <alignment vertical="center" wrapText="1"/>
    </xf>
    <xf numFmtId="0" fontId="19" fillId="0" borderId="92" xfId="0" applyFont="1" applyFill="1" applyBorder="1" applyAlignment="1">
      <alignment vertical="center" wrapText="1"/>
    </xf>
    <xf numFmtId="0" fontId="19" fillId="0" borderId="95" xfId="0" applyFont="1" applyFill="1" applyBorder="1" applyAlignment="1">
      <alignment vertical="center" wrapText="1"/>
    </xf>
    <xf numFmtId="0" fontId="18" fillId="0" borderId="204" xfId="0" applyFont="1" applyFill="1" applyBorder="1" applyAlignment="1" applyProtection="1">
      <alignment horizontal="center" vertical="center" wrapText="1"/>
      <protection locked="0"/>
    </xf>
    <xf numFmtId="0" fontId="18" fillId="0" borderId="180" xfId="0" applyFont="1" applyFill="1" applyBorder="1" applyAlignment="1" applyProtection="1">
      <alignment horizontal="center" vertical="center" wrapText="1"/>
      <protection locked="0"/>
    </xf>
    <xf numFmtId="0" fontId="31" fillId="0" borderId="170" xfId="0" applyFont="1" applyFill="1" applyBorder="1" applyAlignment="1">
      <alignment horizontal="center" vertical="center" textRotation="255" wrapText="1"/>
    </xf>
    <xf numFmtId="0" fontId="31" fillId="0" borderId="170" xfId="0" applyFont="1" applyFill="1" applyBorder="1" applyAlignment="1">
      <alignment horizontal="center" vertical="center" wrapText="1" shrinkToFit="1"/>
    </xf>
    <xf numFmtId="0" fontId="31" fillId="0" borderId="170" xfId="0" applyFont="1" applyFill="1" applyBorder="1" applyAlignment="1">
      <alignment horizontal="center" vertical="center" shrinkToFit="1"/>
    </xf>
    <xf numFmtId="0" fontId="31" fillId="0" borderId="175" xfId="0" applyFont="1" applyFill="1" applyBorder="1" applyAlignment="1">
      <alignment horizontal="left" vertical="center" wrapText="1"/>
    </xf>
    <xf numFmtId="0" fontId="31" fillId="0" borderId="134" xfId="0" applyFont="1" applyFill="1" applyBorder="1" applyAlignment="1">
      <alignment horizontal="center" vertical="center" shrinkToFit="1"/>
    </xf>
    <xf numFmtId="0" fontId="31" fillId="0" borderId="141" xfId="0" applyFont="1" applyFill="1" applyBorder="1" applyAlignment="1">
      <alignment horizontal="center" vertical="center" shrinkToFit="1"/>
    </xf>
    <xf numFmtId="0" fontId="31" fillId="0" borderId="136" xfId="0" applyFont="1" applyFill="1" applyBorder="1" applyAlignment="1">
      <alignment horizontal="center" vertical="center" shrinkToFit="1"/>
    </xf>
    <xf numFmtId="0" fontId="31" fillId="0" borderId="180" xfId="0" applyFont="1" applyFill="1" applyBorder="1" applyAlignment="1">
      <alignment horizontal="center" vertical="center" shrinkToFit="1"/>
    </xf>
    <xf numFmtId="0" fontId="31" fillId="0" borderId="180" xfId="0" applyFont="1" applyFill="1" applyBorder="1" applyAlignment="1">
      <alignment horizontal="left" vertical="center" wrapText="1"/>
    </xf>
    <xf numFmtId="0" fontId="31" fillId="0" borderId="179" xfId="0" applyFont="1" applyFill="1" applyBorder="1" applyAlignment="1">
      <alignment horizontal="left" vertical="center" wrapText="1"/>
    </xf>
    <xf numFmtId="0" fontId="31" fillId="0" borderId="190" xfId="0" applyFont="1" applyFill="1" applyBorder="1" applyAlignment="1">
      <alignment horizontal="left" vertical="center" wrapText="1"/>
    </xf>
    <xf numFmtId="0" fontId="31" fillId="0" borderId="207" xfId="0" applyFont="1" applyFill="1" applyBorder="1" applyAlignment="1">
      <alignment horizontal="left" vertical="center" wrapText="1"/>
    </xf>
    <xf numFmtId="0" fontId="18" fillId="0" borderId="0" xfId="0" applyFont="1" applyFill="1" applyAlignment="1">
      <alignment horizontal="right" vertical="center" wrapText="1"/>
    </xf>
    <xf numFmtId="0" fontId="53" fillId="0" borderId="0" xfId="0" applyFont="1" applyFill="1" applyBorder="1" applyAlignment="1">
      <alignment horizontal="center" vertical="center" wrapText="1"/>
    </xf>
    <xf numFmtId="49" fontId="19" fillId="0" borderId="0" xfId="0" applyNumberFormat="1" applyFont="1" applyFill="1" applyBorder="1" applyAlignment="1">
      <alignment horizontal="right" vertical="center" wrapText="1"/>
    </xf>
    <xf numFmtId="0" fontId="18" fillId="0" borderId="198" xfId="0" applyFont="1" applyFill="1" applyBorder="1" applyAlignment="1" applyProtection="1">
      <alignment horizontal="center" vertical="center" wrapText="1"/>
      <protection locked="0"/>
    </xf>
    <xf numFmtId="0" fontId="19" fillId="0" borderId="0" xfId="0" applyFont="1" applyFill="1" applyBorder="1" applyAlignment="1">
      <alignment horizontal="right" vertical="center"/>
    </xf>
    <xf numFmtId="0" fontId="19" fillId="0" borderId="0" xfId="0" applyFont="1" applyBorder="1" applyAlignment="1">
      <alignment horizontal="right" vertical="center"/>
    </xf>
    <xf numFmtId="0" fontId="19" fillId="0" borderId="0" xfId="0" applyFont="1" applyAlignment="1">
      <alignment horizontal="right" vertical="center"/>
    </xf>
    <xf numFmtId="0" fontId="26" fillId="0" borderId="0" xfId="0" applyFont="1" applyFill="1" applyBorder="1" applyAlignment="1">
      <alignment horizontal="left" vertical="center" wrapText="1"/>
    </xf>
    <xf numFmtId="55" fontId="20" fillId="0" borderId="0" xfId="0" applyNumberFormat="1" applyFont="1" applyFill="1" applyBorder="1" applyAlignment="1">
      <alignment horizontal="right" vertical="center"/>
    </xf>
    <xf numFmtId="0" fontId="20" fillId="0" borderId="0" xfId="0" applyFont="1" applyFill="1" applyBorder="1" applyAlignment="1">
      <alignment horizontal="right" vertical="center"/>
    </xf>
    <xf numFmtId="0" fontId="26" fillId="0" borderId="15" xfId="0" applyFont="1" applyBorder="1" applyAlignment="1">
      <alignment horizontal="left" vertical="center"/>
    </xf>
    <xf numFmtId="0" fontId="27" fillId="0" borderId="217" xfId="0" applyFont="1" applyFill="1" applyBorder="1" applyAlignment="1" applyProtection="1">
      <alignment horizontal="center" vertical="center" shrinkToFit="1"/>
      <protection locked="0"/>
    </xf>
    <xf numFmtId="0" fontId="27" fillId="0" borderId="216" xfId="0" applyFont="1" applyFill="1" applyBorder="1" applyAlignment="1" applyProtection="1">
      <alignment horizontal="center" vertical="center" shrinkToFit="1"/>
      <protection locked="0"/>
    </xf>
    <xf numFmtId="0" fontId="19" fillId="0" borderId="16" xfId="0" applyFont="1" applyBorder="1" applyAlignment="1">
      <alignment vertical="center" wrapText="1"/>
    </xf>
    <xf numFmtId="0" fontId="19" fillId="0" borderId="61" xfId="0" applyFont="1" applyBorder="1" applyAlignment="1">
      <alignment vertical="center" wrapText="1"/>
    </xf>
    <xf numFmtId="0" fontId="26" fillId="0" borderId="213" xfId="0" applyFont="1" applyBorder="1" applyAlignment="1">
      <alignment horizontal="left" vertical="center" wrapText="1"/>
    </xf>
    <xf numFmtId="0" fontId="27" fillId="0" borderId="212" xfId="0" applyFont="1" applyFill="1" applyBorder="1" applyAlignment="1" applyProtection="1">
      <alignment horizontal="center" vertical="center" shrinkToFit="1"/>
      <protection locked="0"/>
    </xf>
    <xf numFmtId="0" fontId="27" fillId="0" borderId="211" xfId="0" applyFont="1" applyFill="1" applyBorder="1" applyAlignment="1" applyProtection="1">
      <alignment horizontal="center" vertical="center" shrinkToFit="1"/>
      <protection locked="0"/>
    </xf>
    <xf numFmtId="0" fontId="19" fillId="0" borderId="210" xfId="0" applyFont="1" applyBorder="1" applyAlignment="1">
      <alignment vertical="center" wrapText="1"/>
    </xf>
    <xf numFmtId="0" fontId="19" fillId="0" borderId="209" xfId="0" applyFont="1" applyBorder="1" applyAlignment="1">
      <alignment vertical="center" wrapText="1"/>
    </xf>
    <xf numFmtId="0" fontId="26" fillId="0" borderId="214" xfId="0" applyFont="1" applyFill="1" applyBorder="1" applyAlignment="1">
      <alignment horizontal="distributed" vertical="center"/>
    </xf>
    <xf numFmtId="0" fontId="26" fillId="0" borderId="218" xfId="0" applyFont="1" applyFill="1" applyBorder="1" applyAlignment="1">
      <alignment horizontal="distributed" vertical="center"/>
    </xf>
    <xf numFmtId="0" fontId="19" fillId="0" borderId="15" xfId="0" applyFont="1" applyBorder="1" applyAlignment="1">
      <alignment vertical="center" wrapText="1"/>
    </xf>
    <xf numFmtId="0" fontId="19" fillId="0" borderId="44" xfId="0" applyFont="1" applyBorder="1" applyAlignment="1">
      <alignment vertical="center" wrapText="1"/>
    </xf>
    <xf numFmtId="0" fontId="26" fillId="0" borderId="15" xfId="0" applyFont="1" applyBorder="1" applyAlignment="1">
      <alignment horizontal="left" vertical="center" wrapText="1"/>
    </xf>
    <xf numFmtId="0" fontId="19" fillId="0" borderId="39" xfId="0" applyFont="1" applyBorder="1" applyAlignment="1">
      <alignment vertical="center" wrapText="1"/>
    </xf>
    <xf numFmtId="0" fontId="19" fillId="0" borderId="219" xfId="0" applyFont="1" applyBorder="1" applyAlignment="1">
      <alignment vertical="center" wrapText="1"/>
    </xf>
    <xf numFmtId="0" fontId="26" fillId="0" borderId="64" xfId="0" applyFont="1" applyFill="1" applyBorder="1" applyAlignment="1">
      <alignment horizontal="distributed" vertical="center"/>
    </xf>
    <xf numFmtId="0" fontId="26" fillId="0" borderId="218" xfId="0" applyFont="1" applyFill="1" applyBorder="1" applyAlignment="1">
      <alignment horizontal="distributed" vertical="center" wrapText="1"/>
    </xf>
    <xf numFmtId="0" fontId="26" fillId="0" borderId="64" xfId="0" applyFont="1" applyFill="1" applyBorder="1" applyAlignment="1">
      <alignment horizontal="distributed" vertical="center" wrapText="1"/>
    </xf>
    <xf numFmtId="0" fontId="28" fillId="24" borderId="25" xfId="0" applyFont="1" applyFill="1" applyBorder="1" applyAlignment="1">
      <alignment horizontal="center" vertical="center"/>
    </xf>
    <xf numFmtId="0" fontId="26" fillId="0" borderId="215" xfId="0" applyFont="1" applyFill="1" applyBorder="1" applyAlignment="1">
      <alignment horizontal="justify" vertical="center" textRotation="255" wrapText="1"/>
    </xf>
    <xf numFmtId="0" fontId="26" fillId="0" borderId="224" xfId="0" applyFont="1" applyFill="1" applyBorder="1" applyAlignment="1">
      <alignment horizontal="distributed" vertical="center" wrapText="1"/>
    </xf>
    <xf numFmtId="0" fontId="26" fillId="0" borderId="39" xfId="0" applyFont="1" applyBorder="1" applyAlignment="1">
      <alignment horizontal="left" vertical="center"/>
    </xf>
    <xf numFmtId="0" fontId="27" fillId="0" borderId="223" xfId="0" applyFont="1" applyFill="1" applyBorder="1" applyAlignment="1" applyProtection="1">
      <alignment horizontal="center" vertical="center" shrinkToFit="1"/>
      <protection locked="0"/>
    </xf>
    <xf numFmtId="0" fontId="27" fillId="0" borderId="222" xfId="0" applyFont="1" applyFill="1" applyBorder="1" applyAlignment="1" applyProtection="1">
      <alignment horizontal="center" vertical="center" shrinkToFit="1"/>
      <protection locked="0"/>
    </xf>
    <xf numFmtId="0" fontId="19" fillId="0" borderId="221" xfId="0" applyFont="1" applyBorder="1" applyAlignment="1">
      <alignment vertical="center" wrapText="1"/>
    </xf>
    <xf numFmtId="0" fontId="19" fillId="0" borderId="220" xfId="0" applyFont="1" applyBorder="1" applyAlignment="1">
      <alignment vertical="center" wrapText="1"/>
    </xf>
    <xf numFmtId="0" fontId="56" fillId="0" borderId="231" xfId="0" applyFont="1" applyFill="1" applyBorder="1" applyAlignment="1" applyProtection="1">
      <alignment horizontal="center" vertical="center"/>
      <protection locked="0"/>
    </xf>
    <xf numFmtId="0" fontId="56" fillId="0" borderId="230" xfId="0" applyFont="1" applyFill="1" applyBorder="1" applyAlignment="1" applyProtection="1">
      <alignment horizontal="center" vertical="center"/>
      <protection locked="0"/>
    </xf>
    <xf numFmtId="0" fontId="56" fillId="0" borderId="226" xfId="0" applyFont="1" applyFill="1" applyBorder="1" applyAlignment="1" applyProtection="1">
      <alignment horizontal="center" vertical="center"/>
      <protection locked="0"/>
    </xf>
    <xf numFmtId="0" fontId="56" fillId="0" borderId="229" xfId="0" applyFont="1" applyFill="1" applyBorder="1" applyAlignment="1" applyProtection="1">
      <alignment horizontal="center" vertical="center"/>
      <protection locked="0"/>
    </xf>
    <xf numFmtId="0" fontId="56" fillId="0" borderId="228" xfId="0" applyFont="1" applyFill="1" applyBorder="1" applyAlignment="1" applyProtection="1">
      <alignment horizontal="center" vertical="center"/>
      <protection locked="0"/>
    </xf>
    <xf numFmtId="0" fontId="56" fillId="0" borderId="227" xfId="0" applyFont="1" applyFill="1" applyBorder="1" applyAlignment="1" applyProtection="1">
      <alignment horizontal="center" vertical="center"/>
      <protection locked="0"/>
    </xf>
    <xf numFmtId="0" fontId="19" fillId="0" borderId="0" xfId="0" applyFont="1" applyBorder="1" applyAlignment="1">
      <alignment horizontal="left" vertical="center"/>
    </xf>
    <xf numFmtId="0" fontId="19" fillId="0" borderId="229" xfId="0" applyFont="1" applyBorder="1" applyAlignment="1">
      <alignment horizontal="left" vertical="center"/>
    </xf>
    <xf numFmtId="0" fontId="19" fillId="0" borderId="226" xfId="0" applyFont="1" applyBorder="1" applyAlignment="1">
      <alignment horizontal="left" vertical="center" wrapText="1"/>
    </xf>
    <xf numFmtId="0" fontId="19" fillId="0" borderId="0" xfId="0" applyFont="1" applyBorder="1" applyAlignment="1">
      <alignment horizontal="left" vertical="center" wrapText="1"/>
    </xf>
    <xf numFmtId="0" fontId="55" fillId="0" borderId="0" xfId="0" applyFont="1" applyFill="1" applyBorder="1" applyAlignment="1">
      <alignment horizontal="left" vertical="center" shrinkToFit="1"/>
    </xf>
    <xf numFmtId="0" fontId="26" fillId="24" borderId="19" xfId="0" applyFont="1" applyFill="1" applyBorder="1" applyAlignment="1">
      <alignment horizontal="center" vertical="center" wrapText="1"/>
    </xf>
    <xf numFmtId="0" fontId="26" fillId="24" borderId="23" xfId="0" applyFont="1" applyFill="1" applyBorder="1" applyAlignment="1">
      <alignment horizontal="center" vertical="center" wrapText="1"/>
    </xf>
    <xf numFmtId="0" fontId="26" fillId="24" borderId="20" xfId="0" applyFont="1" applyFill="1" applyBorder="1" applyAlignment="1">
      <alignment horizontal="center" vertical="center"/>
    </xf>
    <xf numFmtId="0" fontId="26" fillId="24" borderId="225" xfId="0" applyFont="1" applyFill="1" applyBorder="1" applyAlignment="1">
      <alignment horizontal="center" vertical="center"/>
    </xf>
    <xf numFmtId="0" fontId="0" fillId="0" borderId="0" xfId="0" applyFont="1" applyBorder="1" applyAlignment="1">
      <alignment horizontal="left" vertical="center"/>
    </xf>
    <xf numFmtId="0" fontId="21" fillId="0" borderId="22" xfId="0" applyFont="1" applyFill="1" applyBorder="1" applyAlignment="1">
      <alignment horizontal="center" vertical="center" shrinkToFi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6" fillId="0" borderId="10" xfId="0" applyFont="1" applyBorder="1" applyAlignment="1">
      <alignment horizontal="left" vertical="center" wrapText="1"/>
    </xf>
    <xf numFmtId="0" fontId="26" fillId="0" borderId="58" xfId="0" applyFont="1" applyFill="1" applyBorder="1" applyAlignment="1">
      <alignment horizontal="distributed" vertical="center"/>
    </xf>
    <xf numFmtId="0" fontId="27" fillId="0" borderId="65" xfId="0" applyFont="1" applyFill="1" applyBorder="1" applyAlignment="1" applyProtection="1">
      <alignment horizontal="center" vertical="center" shrinkToFit="1"/>
      <protection locked="0"/>
    </xf>
    <xf numFmtId="0" fontId="27" fillId="0" borderId="66" xfId="0" applyFont="1" applyFill="1" applyBorder="1" applyAlignment="1" applyProtection="1">
      <alignment horizontal="center" vertical="center" shrinkToFit="1"/>
      <protection locked="0"/>
    </xf>
    <xf numFmtId="0" fontId="26" fillId="0" borderId="19" xfId="0" applyFont="1" applyFill="1" applyBorder="1" applyAlignment="1">
      <alignment horizontal="justify" vertical="center" textRotation="255" wrapText="1"/>
    </xf>
    <xf numFmtId="0" fontId="26" fillId="0" borderId="20" xfId="0" applyFont="1" applyFill="1" applyBorder="1" applyAlignment="1">
      <alignment horizontal="distributed" vertical="center" wrapText="1"/>
    </xf>
    <xf numFmtId="0" fontId="26" fillId="0" borderId="21" xfId="0" applyFont="1" applyBorder="1" applyAlignment="1">
      <alignment horizontal="left" vertical="center"/>
    </xf>
    <xf numFmtId="0" fontId="57" fillId="0" borderId="231" xfId="0" applyFont="1" applyFill="1" applyBorder="1" applyAlignment="1" applyProtection="1">
      <alignment horizontal="center" vertical="center"/>
      <protection locked="0"/>
    </xf>
    <xf numFmtId="0" fontId="57" fillId="0" borderId="230" xfId="0" applyFont="1" applyFill="1" applyBorder="1" applyAlignment="1" applyProtection="1">
      <alignment horizontal="center" vertical="center"/>
      <protection locked="0"/>
    </xf>
    <xf numFmtId="0" fontId="57" fillId="0" borderId="226" xfId="0" applyFont="1" applyFill="1" applyBorder="1" applyAlignment="1" applyProtection="1">
      <alignment horizontal="center" vertical="center"/>
      <protection locked="0"/>
    </xf>
    <xf numFmtId="0" fontId="57" fillId="0" borderId="229" xfId="0" applyFont="1" applyFill="1" applyBorder="1" applyAlignment="1" applyProtection="1">
      <alignment horizontal="center" vertical="center"/>
      <protection locked="0"/>
    </xf>
    <xf numFmtId="0" fontId="57" fillId="0" borderId="228" xfId="0" applyFont="1" applyFill="1" applyBorder="1" applyAlignment="1" applyProtection="1">
      <alignment horizontal="center" vertical="center"/>
      <protection locked="0"/>
    </xf>
    <xf numFmtId="0" fontId="57" fillId="0" borderId="227" xfId="0" applyFont="1" applyFill="1" applyBorder="1" applyAlignment="1" applyProtection="1">
      <alignment horizontal="center" vertical="center"/>
      <protection locked="0"/>
    </xf>
    <xf numFmtId="0" fontId="19" fillId="0" borderId="229" xfId="0" applyFont="1" applyBorder="1" applyAlignment="1">
      <alignment vertical="center" shrinkToFit="1"/>
    </xf>
    <xf numFmtId="0" fontId="26" fillId="24" borderId="24" xfId="0" applyFont="1" applyFill="1" applyBorder="1" applyAlignment="1">
      <alignment horizontal="center" vertical="center"/>
    </xf>
    <xf numFmtId="0" fontId="26" fillId="0" borderId="58" xfId="0" applyFont="1" applyBorder="1" applyAlignment="1">
      <alignment horizontal="center" vertical="center" shrinkToFit="1"/>
    </xf>
    <xf numFmtId="0" fontId="26" fillId="0" borderId="58" xfId="0" applyFont="1" applyFill="1" applyBorder="1" applyAlignment="1">
      <alignment horizontal="distributed" vertical="center" wrapText="1"/>
    </xf>
    <xf numFmtId="0" fontId="27" fillId="0" borderId="234" xfId="0" applyFont="1" applyFill="1" applyBorder="1" applyAlignment="1" applyProtection="1">
      <alignment horizontal="center" vertical="center" shrinkToFit="1"/>
      <protection locked="0"/>
    </xf>
    <xf numFmtId="0" fontId="27" fillId="0" borderId="233" xfId="0" applyFont="1" applyFill="1" applyBorder="1" applyAlignment="1" applyProtection="1">
      <alignment horizontal="center" vertical="center" shrinkToFit="1"/>
      <protection locked="0"/>
    </xf>
    <xf numFmtId="0" fontId="27" fillId="0" borderId="11" xfId="0" applyFont="1" applyFill="1" applyBorder="1" applyAlignment="1" applyProtection="1">
      <alignment horizontal="center" vertical="center" shrinkToFit="1"/>
      <protection locked="0"/>
    </xf>
    <xf numFmtId="0" fontId="27" fillId="0" borderId="12" xfId="0" applyFont="1" applyFill="1" applyBorder="1" applyAlignment="1" applyProtection="1">
      <alignment horizontal="center" vertical="center" shrinkToFit="1"/>
      <protection locked="0"/>
    </xf>
    <xf numFmtId="0" fontId="26" fillId="0" borderId="64" xfId="0" applyFont="1" applyFill="1" applyBorder="1" applyAlignment="1">
      <alignment vertical="center" shrinkToFit="1"/>
    </xf>
    <xf numFmtId="0" fontId="26" fillId="0" borderId="64" xfId="0" applyFont="1" applyBorder="1" applyAlignment="1">
      <alignment horizontal="center" vertical="center" shrinkToFit="1"/>
    </xf>
    <xf numFmtId="0" fontId="26" fillId="0" borderId="16" xfId="0" applyFont="1" applyFill="1" applyBorder="1" applyAlignment="1">
      <alignment vertical="center" wrapText="1"/>
    </xf>
    <xf numFmtId="0" fontId="26" fillId="0" borderId="42" xfId="0" applyFont="1" applyFill="1" applyBorder="1" applyAlignment="1">
      <alignment vertical="center" wrapText="1"/>
    </xf>
    <xf numFmtId="0" fontId="26" fillId="0" borderId="39" xfId="0" applyFont="1" applyFill="1" applyBorder="1" applyAlignment="1">
      <alignment vertical="center" wrapText="1"/>
    </xf>
    <xf numFmtId="0" fontId="26" fillId="0" borderId="40" xfId="0" applyFont="1" applyFill="1" applyBorder="1" applyAlignment="1">
      <alignment vertical="center" wrapText="1"/>
    </xf>
    <xf numFmtId="0" fontId="26" fillId="24" borderId="238" xfId="0" applyFont="1" applyFill="1" applyBorder="1" applyAlignment="1">
      <alignment horizontal="center" vertical="center" textRotation="255"/>
    </xf>
    <xf numFmtId="0" fontId="26" fillId="0" borderId="232" xfId="0" applyFont="1" applyFill="1" applyBorder="1" applyAlignment="1">
      <alignment horizontal="justify" vertical="center" textRotation="255" wrapText="1"/>
    </xf>
    <xf numFmtId="0" fontId="26" fillId="0" borderId="235" xfId="0" applyFont="1" applyBorder="1" applyAlignment="1">
      <alignment horizontal="center" vertical="center" shrinkToFit="1"/>
    </xf>
    <xf numFmtId="0" fontId="26" fillId="0" borderId="235" xfId="0" applyFont="1" applyFill="1" applyBorder="1" applyAlignment="1">
      <alignment horizontal="distributed" vertical="center" wrapText="1"/>
    </xf>
    <xf numFmtId="0" fontId="26" fillId="0" borderId="21" xfId="0" applyFont="1" applyBorder="1" applyAlignment="1">
      <alignment horizontal="left" vertical="center" wrapText="1"/>
    </xf>
    <xf numFmtId="0" fontId="27" fillId="0" borderId="237" xfId="0" applyFont="1" applyFill="1" applyBorder="1" applyAlignment="1" applyProtection="1">
      <alignment horizontal="center" vertical="center" shrinkToFit="1"/>
      <protection locked="0"/>
    </xf>
    <xf numFmtId="0" fontId="27" fillId="0" borderId="236" xfId="0" applyFont="1" applyFill="1" applyBorder="1" applyAlignment="1" applyProtection="1">
      <alignment horizontal="center" vertical="center" shrinkToFit="1"/>
      <protection locked="0"/>
    </xf>
    <xf numFmtId="0" fontId="19" fillId="0" borderId="0" xfId="0" applyFont="1" applyBorder="1" applyAlignment="1">
      <alignment horizontal="distributed" vertical="center"/>
    </xf>
    <xf numFmtId="0" fontId="19" fillId="0" borderId="229" xfId="0" applyFont="1" applyBorder="1" applyAlignment="1">
      <alignment horizontal="distributed" vertical="center"/>
    </xf>
    <xf numFmtId="0" fontId="19" fillId="0" borderId="226" xfId="0" applyFont="1" applyBorder="1" applyAlignment="1">
      <alignment horizontal="left" vertical="center"/>
    </xf>
    <xf numFmtId="0" fontId="26" fillId="24" borderId="235" xfId="0" applyFont="1" applyFill="1" applyBorder="1" applyAlignment="1">
      <alignment horizontal="center" vertical="center" shrinkToFit="1"/>
    </xf>
    <xf numFmtId="0" fontId="20" fillId="0" borderId="0" xfId="0" applyFont="1" applyAlignment="1">
      <alignment vertical="center"/>
    </xf>
    <xf numFmtId="0" fontId="26" fillId="0" borderId="0" xfId="0" applyFont="1" applyAlignment="1">
      <alignment horizontal="center" vertical="center"/>
    </xf>
    <xf numFmtId="0" fontId="26" fillId="0" borderId="0" xfId="0" applyFont="1" applyAlignment="1">
      <alignment horizontal="left" vertical="center" wrapText="1"/>
    </xf>
    <xf numFmtId="0" fontId="26" fillId="0" borderId="10" xfId="0" applyFont="1" applyBorder="1" applyAlignment="1">
      <alignment horizontal="left" vertical="center"/>
    </xf>
    <xf numFmtId="0" fontId="27" fillId="0" borderId="212" xfId="0" applyFont="1" applyBorder="1" applyAlignment="1" applyProtection="1">
      <alignment horizontal="center" vertical="center" shrinkToFit="1"/>
      <protection locked="0"/>
    </xf>
    <xf numFmtId="0" fontId="27" fillId="0" borderId="211" xfId="0" applyFont="1" applyBorder="1" applyAlignment="1" applyProtection="1">
      <alignment horizontal="center" vertical="center" shrinkToFit="1"/>
      <protection locked="0"/>
    </xf>
    <xf numFmtId="0" fontId="19" fillId="0" borderId="210" xfId="0" applyFont="1" applyBorder="1" applyAlignment="1" applyProtection="1">
      <alignment vertical="center" wrapText="1"/>
      <protection locked="0"/>
    </xf>
    <xf numFmtId="0" fontId="19" fillId="0" borderId="209" xfId="0" applyFont="1" applyBorder="1" applyAlignment="1" applyProtection="1">
      <alignment vertical="center" wrapText="1"/>
      <protection locked="0"/>
    </xf>
    <xf numFmtId="0" fontId="26" fillId="0" borderId="19" xfId="0" applyFont="1" applyBorder="1" applyAlignment="1">
      <alignment horizontal="justify" vertical="center" textRotation="255" wrapText="1"/>
    </xf>
    <xf numFmtId="0" fontId="27" fillId="0" borderId="217" xfId="0" applyFont="1" applyBorder="1" applyAlignment="1" applyProtection="1">
      <alignment horizontal="center" vertical="center" shrinkToFit="1"/>
      <protection locked="0"/>
    </xf>
    <xf numFmtId="0" fontId="27" fillId="0" borderId="216" xfId="0" applyFont="1" applyBorder="1" applyAlignment="1" applyProtection="1">
      <alignment horizontal="center" vertical="center" shrinkToFit="1"/>
      <protection locked="0"/>
    </xf>
    <xf numFmtId="0" fontId="26" fillId="0" borderId="34" xfId="0" applyFont="1" applyBorder="1" applyAlignment="1">
      <alignment horizontal="distributed" vertical="center" wrapText="1"/>
    </xf>
    <xf numFmtId="0" fontId="26" fillId="0" borderId="35" xfId="0" applyFont="1" applyBorder="1" applyAlignment="1">
      <alignment horizontal="distributed" vertical="center" wrapText="1"/>
    </xf>
    <xf numFmtId="0" fontId="26" fillId="0" borderId="36" xfId="0" applyFont="1" applyBorder="1" applyAlignment="1">
      <alignment horizontal="distributed" vertical="center" wrapText="1"/>
    </xf>
    <xf numFmtId="0" fontId="26" fillId="0" borderId="37" xfId="0" applyFont="1" applyBorder="1" applyAlignment="1">
      <alignment horizontal="distributed" vertical="center" wrapText="1"/>
    </xf>
    <xf numFmtId="0" fontId="26" fillId="0" borderId="0" xfId="0" applyFont="1" applyAlignment="1">
      <alignment horizontal="distributed" vertical="center" wrapText="1"/>
    </xf>
    <xf numFmtId="0" fontId="26" fillId="0" borderId="38" xfId="0" applyFont="1" applyBorder="1" applyAlignment="1">
      <alignment horizontal="distributed" vertical="center" wrapText="1"/>
    </xf>
    <xf numFmtId="0" fontId="26" fillId="0" borderId="45" xfId="0" applyFont="1" applyBorder="1" applyAlignment="1">
      <alignment horizontal="distributed" vertical="center" wrapText="1"/>
    </xf>
    <xf numFmtId="0" fontId="26" fillId="0" borderId="46" xfId="0" applyFont="1" applyBorder="1" applyAlignment="1">
      <alignment horizontal="distributed" vertical="center" wrapText="1"/>
    </xf>
    <xf numFmtId="0" fontId="26" fillId="0" borderId="47" xfId="0" applyFont="1" applyBorder="1" applyAlignment="1">
      <alignment horizontal="distributed" vertical="center" wrapText="1"/>
    </xf>
    <xf numFmtId="0" fontId="19" fillId="0" borderId="16" xfId="0" applyFont="1" applyBorder="1" applyAlignment="1" applyProtection="1">
      <alignment vertical="center" wrapText="1"/>
      <protection locked="0"/>
    </xf>
    <xf numFmtId="0" fontId="19" fillId="0" borderId="61" xfId="0" applyFont="1" applyBorder="1" applyAlignment="1" applyProtection="1">
      <alignment vertical="center" wrapText="1"/>
      <protection locked="0"/>
    </xf>
    <xf numFmtId="0" fontId="19" fillId="0" borderId="240" xfId="0" applyFont="1" applyBorder="1" applyAlignment="1" applyProtection="1">
      <alignment vertical="center" wrapText="1"/>
      <protection locked="0"/>
    </xf>
    <xf numFmtId="0" fontId="19" fillId="0" borderId="239" xfId="0" applyFont="1" applyBorder="1" applyAlignment="1" applyProtection="1">
      <alignment vertical="center" wrapText="1"/>
      <protection locked="0"/>
    </xf>
    <xf numFmtId="0" fontId="21" fillId="0" borderId="22" xfId="0" applyFont="1" applyBorder="1" applyAlignment="1">
      <alignment horizontal="center" vertical="center" shrinkToFit="1"/>
    </xf>
    <xf numFmtId="0" fontId="21" fillId="0" borderId="0" xfId="0" applyFont="1" applyAlignment="1">
      <alignment horizontal="center" vertical="center" wrapText="1"/>
    </xf>
    <xf numFmtId="0" fontId="27" fillId="0" borderId="237" xfId="0" applyFont="1" applyBorder="1" applyAlignment="1" applyProtection="1">
      <alignment horizontal="center" vertical="center" shrinkToFit="1"/>
      <protection locked="0"/>
    </xf>
    <xf numFmtId="0" fontId="27" fillId="0" borderId="236" xfId="0" applyFont="1" applyBorder="1" applyAlignment="1" applyProtection="1">
      <alignment horizontal="center" vertical="center" shrinkToFit="1"/>
      <protection locked="0"/>
    </xf>
    <xf numFmtId="0" fontId="25" fillId="0" borderId="0" xfId="0" applyFont="1" applyAlignment="1">
      <alignment horizontal="left" vertical="center"/>
    </xf>
    <xf numFmtId="0" fontId="20" fillId="0" borderId="0" xfId="0" applyFont="1" applyAlignment="1">
      <alignment horizontal="center" vertical="center" wrapText="1"/>
    </xf>
    <xf numFmtId="0" fontId="19" fillId="0" borderId="0" xfId="0" applyFont="1" applyAlignment="1">
      <alignment horizontal="left" vertical="center" wrapText="1"/>
    </xf>
    <xf numFmtId="0" fontId="0" fillId="0" borderId="0" xfId="0" applyFont="1" applyFill="1" applyBorder="1" applyAlignment="1">
      <alignment horizontal="left" vertical="center"/>
    </xf>
    <xf numFmtId="0" fontId="25" fillId="0" borderId="0" xfId="0" applyFont="1" applyFill="1" applyBorder="1" applyAlignment="1">
      <alignment horizontal="left" vertical="center"/>
    </xf>
    <xf numFmtId="0" fontId="31" fillId="0" borderId="0" xfId="0" applyFont="1" applyBorder="1" applyAlignment="1">
      <alignment horizontal="left" vertical="center" wrapText="1"/>
    </xf>
    <xf numFmtId="0" fontId="30" fillId="0" borderId="0" xfId="0" applyFont="1" applyFill="1" applyBorder="1" applyAlignment="1">
      <alignment horizontal="center" vertical="center" wrapText="1" shrinkToFit="1"/>
    </xf>
    <xf numFmtId="0" fontId="23" fillId="0" borderId="21" xfId="0" applyFont="1" applyBorder="1" applyAlignment="1">
      <alignment horizontal="left" vertical="center" wrapText="1"/>
    </xf>
    <xf numFmtId="0" fontId="23" fillId="0" borderId="43" xfId="0" applyFont="1" applyBorder="1" applyAlignment="1">
      <alignment horizontal="left" vertical="center" wrapText="1"/>
    </xf>
    <xf numFmtId="0" fontId="23" fillId="0" borderId="15" xfId="0" applyFont="1" applyFill="1" applyBorder="1" applyAlignment="1">
      <alignment horizontal="distributed" vertical="center"/>
    </xf>
    <xf numFmtId="0" fontId="23" fillId="0" borderId="15" xfId="0" applyFont="1" applyBorder="1" applyAlignment="1">
      <alignment horizontal="left" vertical="center" wrapText="1"/>
    </xf>
    <xf numFmtId="0" fontId="27" fillId="0" borderId="13" xfId="0" applyFont="1" applyFill="1" applyBorder="1" applyAlignment="1" applyProtection="1">
      <alignment horizontal="center" vertical="center" shrinkToFit="1"/>
      <protection locked="0"/>
    </xf>
    <xf numFmtId="0" fontId="27" fillId="0" borderId="14" xfId="0" applyFont="1" applyFill="1" applyBorder="1" applyAlignment="1" applyProtection="1">
      <alignment horizontal="center" vertical="center" shrinkToFit="1"/>
      <protection locked="0"/>
    </xf>
    <xf numFmtId="0" fontId="19" fillId="0" borderId="32" xfId="0" applyFont="1" applyBorder="1" applyAlignment="1" applyProtection="1">
      <alignment vertical="center" wrapText="1"/>
      <protection locked="0"/>
    </xf>
    <xf numFmtId="0" fontId="19" fillId="0" borderId="33" xfId="0" applyFont="1" applyBorder="1" applyAlignment="1" applyProtection="1">
      <alignment vertical="center" wrapText="1"/>
      <protection locked="0"/>
    </xf>
    <xf numFmtId="0" fontId="23" fillId="24" borderId="19" xfId="0" applyFont="1" applyFill="1" applyBorder="1" applyAlignment="1">
      <alignment horizontal="center" vertical="center" wrapText="1"/>
    </xf>
    <xf numFmtId="0" fontId="23" fillId="24" borderId="23" xfId="0" applyFont="1" applyFill="1" applyBorder="1" applyAlignment="1">
      <alignment horizontal="center" vertical="center" wrapText="1"/>
    </xf>
    <xf numFmtId="0" fontId="23" fillId="24" borderId="20" xfId="0" applyFont="1" applyFill="1" applyBorder="1" applyAlignment="1">
      <alignment horizontal="center" vertical="center" wrapText="1"/>
    </xf>
    <xf numFmtId="0" fontId="23" fillId="24" borderId="24" xfId="0" applyFont="1" applyFill="1" applyBorder="1" applyAlignment="1">
      <alignment horizontal="center" vertical="center"/>
    </xf>
    <xf numFmtId="0" fontId="28" fillId="24" borderId="25" xfId="0" applyFont="1" applyFill="1" applyBorder="1" applyAlignment="1">
      <alignment horizontal="center" vertical="center" shrinkToFit="1"/>
    </xf>
    <xf numFmtId="0" fontId="19" fillId="0" borderId="28" xfId="0" applyFont="1" applyBorder="1" applyAlignment="1" applyProtection="1">
      <alignment vertical="center" wrapText="1"/>
      <protection locked="0"/>
    </xf>
    <xf numFmtId="0" fontId="19" fillId="0" borderId="29" xfId="0" applyFont="1" applyBorder="1" applyAlignment="1" applyProtection="1">
      <alignment vertical="center" wrapText="1"/>
      <protection locked="0"/>
    </xf>
    <xf numFmtId="0" fontId="23" fillId="0" borderId="55" xfId="0" applyFont="1" applyFill="1" applyBorder="1" applyAlignment="1">
      <alignment horizontal="center" vertical="center" textRotation="255" wrapText="1"/>
    </xf>
    <xf numFmtId="0" fontId="23" fillId="0" borderId="36" xfId="0" applyFont="1" applyFill="1" applyBorder="1" applyAlignment="1">
      <alignment horizontal="center" vertical="center" textRotation="255" wrapText="1"/>
    </xf>
    <xf numFmtId="0" fontId="23" fillId="0" borderId="56" xfId="0" applyFont="1" applyFill="1" applyBorder="1" applyAlignment="1">
      <alignment horizontal="center" vertical="center" textRotation="255" wrapText="1"/>
    </xf>
    <xf numFmtId="0" fontId="23" fillId="0" borderId="38" xfId="0" applyFont="1" applyFill="1" applyBorder="1" applyAlignment="1">
      <alignment horizontal="center" vertical="center" textRotation="255" wrapText="1"/>
    </xf>
    <xf numFmtId="0" fontId="23" fillId="0" borderId="57" xfId="0" applyFont="1" applyFill="1" applyBorder="1" applyAlignment="1">
      <alignment horizontal="center" vertical="center" textRotation="255" wrapText="1"/>
    </xf>
    <xf numFmtId="0" fontId="23" fillId="0" borderId="47" xfId="0" applyFont="1" applyFill="1" applyBorder="1" applyAlignment="1">
      <alignment horizontal="center" vertical="center" textRotation="255" wrapText="1"/>
    </xf>
    <xf numFmtId="0" fontId="23" fillId="0" borderId="34" xfId="0" applyFont="1" applyFill="1" applyBorder="1" applyAlignment="1">
      <alignment horizontal="distributed" vertical="center" wrapText="1"/>
    </xf>
    <xf numFmtId="0" fontId="23" fillId="0" borderId="35" xfId="0" applyFont="1" applyFill="1" applyBorder="1" applyAlignment="1">
      <alignment horizontal="distributed" vertical="center" wrapText="1"/>
    </xf>
    <xf numFmtId="0" fontId="23" fillId="0" borderId="36" xfId="0" applyFont="1" applyFill="1" applyBorder="1" applyAlignment="1">
      <alignment horizontal="distributed" vertical="center" wrapText="1"/>
    </xf>
    <xf numFmtId="0" fontId="23" fillId="0" borderId="37" xfId="0" applyFont="1" applyFill="1" applyBorder="1" applyAlignment="1">
      <alignment horizontal="distributed" vertical="center" wrapText="1"/>
    </xf>
    <xf numFmtId="0" fontId="23" fillId="0" borderId="0" xfId="0" applyFont="1" applyFill="1" applyBorder="1" applyAlignment="1">
      <alignment horizontal="distributed" vertical="center" wrapText="1"/>
    </xf>
    <xf numFmtId="0" fontId="23" fillId="0" borderId="38" xfId="0" applyFont="1" applyFill="1" applyBorder="1" applyAlignment="1">
      <alignment horizontal="distributed" vertical="center" wrapText="1"/>
    </xf>
    <xf numFmtId="0" fontId="23" fillId="0" borderId="39" xfId="0" applyFont="1" applyFill="1" applyBorder="1" applyAlignment="1">
      <alignment horizontal="distributed" vertical="center" wrapText="1"/>
    </xf>
    <xf numFmtId="0" fontId="23" fillId="0" borderId="28" xfId="0" applyFont="1" applyFill="1" applyBorder="1" applyAlignment="1">
      <alignment horizontal="distributed" vertical="center" wrapText="1"/>
    </xf>
    <xf numFmtId="0" fontId="23" fillId="0" borderId="40" xfId="0" applyFont="1" applyFill="1" applyBorder="1" applyAlignment="1">
      <alignment horizontal="distributed" vertical="center" wrapText="1"/>
    </xf>
    <xf numFmtId="0" fontId="23" fillId="0" borderId="39" xfId="0" applyFont="1" applyFill="1" applyBorder="1" applyAlignment="1">
      <alignment horizontal="left" vertical="center" wrapText="1"/>
    </xf>
    <xf numFmtId="0" fontId="23" fillId="0" borderId="28" xfId="0" applyFont="1" applyFill="1" applyBorder="1" applyAlignment="1">
      <alignment horizontal="left" vertical="center" wrapText="1"/>
    </xf>
    <xf numFmtId="0" fontId="23" fillId="0" borderId="29" xfId="0" applyFont="1" applyFill="1" applyBorder="1" applyAlignment="1">
      <alignment horizontal="left" vertical="center" wrapText="1"/>
    </xf>
    <xf numFmtId="0" fontId="19" fillId="0" borderId="30" xfId="0" applyFont="1" applyBorder="1" applyAlignment="1" applyProtection="1">
      <alignment vertical="center" wrapText="1"/>
      <protection locked="0"/>
    </xf>
    <xf numFmtId="0" fontId="19" fillId="0" borderId="31" xfId="0" applyFont="1" applyBorder="1" applyAlignment="1" applyProtection="1">
      <alignment vertical="center" wrapText="1"/>
      <protection locked="0"/>
    </xf>
    <xf numFmtId="0" fontId="23" fillId="0" borderId="16" xfId="0" applyFont="1" applyFill="1" applyBorder="1" applyAlignment="1">
      <alignment horizontal="distributed" vertical="center"/>
    </xf>
    <xf numFmtId="0" fontId="23" fillId="0" borderId="15" xfId="0" applyFont="1" applyBorder="1" applyAlignment="1">
      <alignment horizontal="left" vertical="center"/>
    </xf>
    <xf numFmtId="0" fontId="27" fillId="0" borderId="62" xfId="0" applyFont="1" applyFill="1" applyBorder="1" applyAlignment="1" applyProtection="1">
      <alignment horizontal="center" vertical="center" shrinkToFit="1"/>
      <protection locked="0"/>
    </xf>
    <xf numFmtId="0" fontId="27" fillId="0" borderId="63" xfId="0" applyFont="1" applyFill="1" applyBorder="1" applyAlignment="1" applyProtection="1">
      <alignment horizontal="center" vertical="center" shrinkToFit="1"/>
      <protection locked="0"/>
    </xf>
    <xf numFmtId="49" fontId="32" fillId="0" borderId="0" xfId="0" applyNumberFormat="1" applyFont="1" applyFill="1" applyBorder="1" applyAlignment="1">
      <alignment horizontal="right" vertical="center"/>
    </xf>
    <xf numFmtId="0" fontId="23" fillId="0" borderId="15" xfId="0" applyFont="1" applyFill="1" applyBorder="1" applyAlignment="1">
      <alignment horizontal="distributed" vertical="center" wrapText="1"/>
    </xf>
    <xf numFmtId="0" fontId="23" fillId="0" borderId="32" xfId="0" applyFont="1" applyFill="1" applyBorder="1" applyAlignment="1">
      <alignment horizontal="distributed" vertical="center" wrapText="1"/>
    </xf>
    <xf numFmtId="0" fontId="23" fillId="0" borderId="41" xfId="0" applyFont="1" applyFill="1" applyBorder="1" applyAlignment="1">
      <alignment horizontal="distributed" vertical="center" wrapText="1"/>
    </xf>
    <xf numFmtId="0" fontId="23" fillId="0" borderId="15" xfId="0" applyFont="1" applyFill="1" applyBorder="1" applyAlignment="1">
      <alignment horizontal="left" vertical="center" wrapText="1"/>
    </xf>
    <xf numFmtId="0" fontId="23" fillId="0" borderId="32" xfId="0" applyFont="1" applyFill="1" applyBorder="1" applyAlignment="1">
      <alignment horizontal="left" vertical="center" wrapText="1"/>
    </xf>
    <xf numFmtId="0" fontId="23" fillId="0" borderId="33" xfId="0" applyFont="1" applyFill="1" applyBorder="1" applyAlignment="1">
      <alignment horizontal="left" vertical="center" wrapText="1"/>
    </xf>
    <xf numFmtId="0" fontId="23" fillId="0" borderId="32" xfId="0" applyFont="1" applyBorder="1" applyAlignment="1">
      <alignment horizontal="left" vertical="center" wrapText="1"/>
    </xf>
    <xf numFmtId="0" fontId="23" fillId="0" borderId="33" xfId="0" applyFont="1" applyBorder="1" applyAlignment="1">
      <alignment horizontal="left" vertical="center" wrapText="1"/>
    </xf>
    <xf numFmtId="0" fontId="23" fillId="0" borderId="10" xfId="0" applyFont="1" applyFill="1" applyBorder="1" applyAlignment="1">
      <alignment horizontal="distributed" vertical="center" wrapText="1"/>
    </xf>
    <xf numFmtId="0" fontId="23" fillId="0" borderId="48" xfId="0" applyFont="1" applyFill="1" applyBorder="1" applyAlignment="1">
      <alignment horizontal="distributed" vertical="center" wrapText="1"/>
    </xf>
    <xf numFmtId="0" fontId="23" fillId="0" borderId="49" xfId="0" applyFont="1" applyFill="1" applyBorder="1" applyAlignment="1">
      <alignment horizontal="distributed" vertical="center" wrapText="1"/>
    </xf>
    <xf numFmtId="0" fontId="23" fillId="0" borderId="10" xfId="0" applyFont="1" applyBorder="1" applyAlignment="1">
      <alignment horizontal="left" vertical="center" wrapText="1"/>
    </xf>
    <xf numFmtId="0" fontId="23" fillId="0" borderId="48" xfId="0" applyFont="1" applyBorder="1" applyAlignment="1">
      <alignment horizontal="left" vertical="center" wrapText="1"/>
    </xf>
    <xf numFmtId="0" fontId="23" fillId="0" borderId="50" xfId="0" applyFont="1" applyBorder="1" applyAlignment="1">
      <alignment horizontal="left" vertical="center" wrapText="1"/>
    </xf>
    <xf numFmtId="0" fontId="27" fillId="0" borderId="17" xfId="0" applyFont="1" applyFill="1" applyBorder="1" applyAlignment="1" applyProtection="1">
      <alignment horizontal="center" vertical="center" shrinkToFit="1"/>
      <protection locked="0"/>
    </xf>
    <xf numFmtId="0" fontId="27" fillId="0" borderId="18" xfId="0" applyFont="1" applyFill="1" applyBorder="1" applyAlignment="1" applyProtection="1">
      <alignment horizontal="center" vertical="center" shrinkToFit="1"/>
      <protection locked="0"/>
    </xf>
    <xf numFmtId="0" fontId="19" fillId="0" borderId="26" xfId="0" applyFont="1" applyBorder="1" applyAlignment="1" applyProtection="1">
      <alignment vertical="center" wrapText="1"/>
      <protection locked="0"/>
    </xf>
    <xf numFmtId="0" fontId="19" fillId="0" borderId="27" xfId="0" applyFont="1" applyBorder="1" applyAlignment="1" applyProtection="1">
      <alignment vertical="center" wrapText="1"/>
      <protection locked="0"/>
    </xf>
    <xf numFmtId="0" fontId="23" fillId="0" borderId="21" xfId="0" applyFont="1" applyFill="1" applyBorder="1" applyAlignment="1">
      <alignment horizontal="distributed" vertical="center" wrapText="1"/>
    </xf>
    <xf numFmtId="0" fontId="23" fillId="0" borderId="53" xfId="0" applyFont="1" applyFill="1" applyBorder="1" applyAlignment="1">
      <alignment horizontal="distributed" vertical="center" wrapText="1"/>
    </xf>
    <xf numFmtId="0" fontId="23" fillId="0" borderId="54" xfId="0" applyFont="1" applyFill="1" applyBorder="1" applyAlignment="1">
      <alignment horizontal="distributed" vertical="center" wrapText="1"/>
    </xf>
    <xf numFmtId="0" fontId="23" fillId="0" borderId="0" xfId="0" applyFont="1" applyBorder="1" applyAlignment="1">
      <alignment horizontal="left" vertical="center"/>
    </xf>
    <xf numFmtId="0" fontId="23" fillId="0" borderId="0" xfId="0" applyFont="1" applyFill="1" applyBorder="1" applyAlignment="1">
      <alignment horizontal="distributed" vertical="center"/>
    </xf>
    <xf numFmtId="0" fontId="23" fillId="0" borderId="0" xfId="0" applyFont="1" applyBorder="1" applyAlignment="1">
      <alignment vertical="center" wrapText="1"/>
    </xf>
    <xf numFmtId="0" fontId="23" fillId="0" borderId="15" xfId="0" applyFont="1" applyBorder="1" applyAlignment="1">
      <alignment vertical="center" wrapText="1"/>
    </xf>
    <xf numFmtId="0" fontId="23" fillId="0" borderId="44" xfId="0" applyFont="1" applyBorder="1" applyAlignment="1">
      <alignment vertical="center" wrapText="1"/>
    </xf>
    <xf numFmtId="0" fontId="19" fillId="0" borderId="51" xfId="0" applyFont="1" applyBorder="1" applyAlignment="1" applyProtection="1">
      <alignment vertical="center" wrapText="1"/>
      <protection locked="0"/>
    </xf>
    <xf numFmtId="0" fontId="19" fillId="0" borderId="52" xfId="0" applyFont="1" applyBorder="1" applyAlignment="1" applyProtection="1">
      <alignment vertical="center" wrapText="1"/>
      <protection locked="0"/>
    </xf>
    <xf numFmtId="0" fontId="23" fillId="0" borderId="16" xfId="0" applyFont="1" applyFill="1" applyBorder="1" applyAlignment="1">
      <alignment horizontal="distributed" vertical="center" wrapText="1"/>
    </xf>
    <xf numFmtId="0" fontId="23" fillId="0" borderId="30" xfId="0" applyFont="1" applyFill="1" applyBorder="1" applyAlignment="1">
      <alignment horizontal="distributed" vertical="center" wrapText="1"/>
    </xf>
    <xf numFmtId="0" fontId="23" fillId="0" borderId="42" xfId="0" applyFont="1" applyFill="1" applyBorder="1" applyAlignment="1">
      <alignment horizontal="distributed" vertical="center" wrapText="1"/>
    </xf>
    <xf numFmtId="0" fontId="23" fillId="0" borderId="45" xfId="0" applyFont="1" applyFill="1" applyBorder="1" applyAlignment="1">
      <alignment horizontal="distributed" vertical="center" wrapText="1"/>
    </xf>
    <xf numFmtId="0" fontId="23" fillId="0" borderId="46" xfId="0" applyFont="1" applyFill="1" applyBorder="1" applyAlignment="1">
      <alignment horizontal="distributed" vertical="center" wrapText="1"/>
    </xf>
    <xf numFmtId="0" fontId="23" fillId="0" borderId="47" xfId="0" applyFont="1" applyFill="1" applyBorder="1" applyAlignment="1">
      <alignment horizontal="distributed" vertical="center" wrapText="1"/>
    </xf>
    <xf numFmtId="0" fontId="23" fillId="0" borderId="16" xfId="0" applyFont="1" applyFill="1" applyBorder="1" applyAlignment="1">
      <alignment horizontal="distributed" vertical="center" wrapText="1" shrinkToFit="1"/>
    </xf>
    <xf numFmtId="0" fontId="23" fillId="0" borderId="30" xfId="0" applyFont="1" applyFill="1" applyBorder="1" applyAlignment="1">
      <alignment horizontal="distributed" vertical="center" wrapText="1" shrinkToFit="1"/>
    </xf>
    <xf numFmtId="0" fontId="23" fillId="0" borderId="42" xfId="0" applyFont="1" applyFill="1" applyBorder="1" applyAlignment="1">
      <alignment horizontal="distributed" vertical="center" wrapText="1" shrinkToFit="1"/>
    </xf>
    <xf numFmtId="0" fontId="23" fillId="0" borderId="39" xfId="0" applyFont="1" applyFill="1" applyBorder="1" applyAlignment="1">
      <alignment horizontal="distributed" vertical="center" wrapText="1" shrinkToFit="1"/>
    </xf>
    <xf numFmtId="0" fontId="23" fillId="0" borderId="28" xfId="0" applyFont="1" applyFill="1" applyBorder="1" applyAlignment="1">
      <alignment horizontal="distributed" vertical="center" wrapText="1" shrinkToFit="1"/>
    </xf>
    <xf numFmtId="0" fontId="23" fillId="0" borderId="40" xfId="0" applyFont="1" applyFill="1" applyBorder="1" applyAlignment="1">
      <alignment horizontal="distributed" vertical="center" wrapText="1" shrinkToFit="1"/>
    </xf>
    <xf numFmtId="0" fontId="23" fillId="0" borderId="0" xfId="0" applyFont="1" applyFill="1" applyBorder="1" applyAlignment="1">
      <alignment horizontal="center" vertical="center"/>
    </xf>
    <xf numFmtId="0" fontId="23" fillId="0" borderId="58" xfId="0" applyFont="1" applyFill="1" applyBorder="1" applyAlignment="1">
      <alignment horizontal="distributed" vertical="center" wrapText="1"/>
    </xf>
    <xf numFmtId="0" fontId="23" fillId="0" borderId="64" xfId="0" applyFont="1" applyFill="1" applyBorder="1" applyAlignment="1">
      <alignment horizontal="distributed" vertical="center" wrapText="1"/>
    </xf>
    <xf numFmtId="0" fontId="23" fillId="0" borderId="15" xfId="0" applyFont="1" applyFill="1" applyBorder="1" applyAlignment="1">
      <alignment horizontal="left" vertical="center"/>
    </xf>
    <xf numFmtId="0" fontId="19" fillId="0" borderId="32" xfId="0" applyFont="1" applyFill="1" applyBorder="1" applyAlignment="1" applyProtection="1">
      <alignment vertical="center" wrapText="1"/>
      <protection locked="0"/>
    </xf>
    <xf numFmtId="0" fontId="19" fillId="0" borderId="33" xfId="0" applyFont="1" applyFill="1" applyBorder="1" applyAlignment="1" applyProtection="1">
      <alignment vertical="center" wrapText="1"/>
      <protection locked="0"/>
    </xf>
    <xf numFmtId="0" fontId="19" fillId="0" borderId="28" xfId="0" applyFont="1" applyFill="1" applyBorder="1" applyAlignment="1" applyProtection="1">
      <alignment vertical="center" wrapText="1"/>
      <protection locked="0"/>
    </xf>
    <xf numFmtId="0" fontId="19" fillId="0" borderId="29" xfId="0" applyFont="1" applyFill="1" applyBorder="1" applyAlignment="1" applyProtection="1">
      <alignment vertical="center" wrapText="1"/>
      <protection locked="0"/>
    </xf>
    <xf numFmtId="0" fontId="23" fillId="0" borderId="10" xfId="0" applyFont="1" applyFill="1" applyBorder="1" applyAlignment="1">
      <alignment horizontal="left" vertical="center"/>
    </xf>
    <xf numFmtId="0" fontId="27" fillId="0" borderId="59" xfId="0" applyFont="1" applyFill="1" applyBorder="1" applyAlignment="1" applyProtection="1">
      <alignment horizontal="center" vertical="center" shrinkToFit="1"/>
      <protection locked="0"/>
    </xf>
    <xf numFmtId="0" fontId="27" fillId="0" borderId="60" xfId="0" applyFont="1" applyFill="1" applyBorder="1" applyAlignment="1" applyProtection="1">
      <alignment horizontal="center" vertical="center" shrinkToFit="1"/>
      <protection locked="0"/>
    </xf>
    <xf numFmtId="0" fontId="19" fillId="0" borderId="16" xfId="0" applyFont="1" applyFill="1" applyBorder="1" applyAlignment="1" applyProtection="1">
      <alignment vertical="center" wrapText="1"/>
      <protection locked="0"/>
    </xf>
    <xf numFmtId="0" fontId="19" fillId="0" borderId="61" xfId="0" applyFont="1" applyFill="1" applyBorder="1" applyAlignment="1" applyProtection="1">
      <alignment vertical="center" wrapText="1"/>
      <protection locked="0"/>
    </xf>
    <xf numFmtId="0" fontId="19" fillId="0" borderId="15" xfId="0" applyFont="1" applyFill="1" applyBorder="1" applyAlignment="1" applyProtection="1">
      <alignment vertical="center" wrapText="1"/>
      <protection locked="0"/>
    </xf>
    <xf numFmtId="0" fontId="19" fillId="0" borderId="44" xfId="0" applyFont="1" applyFill="1" applyBorder="1" applyAlignment="1" applyProtection="1">
      <alignment vertical="center" wrapText="1"/>
      <protection locked="0"/>
    </xf>
    <xf numFmtId="0" fontId="23" fillId="0" borderId="16" xfId="0" applyFont="1" applyFill="1" applyBorder="1" applyAlignment="1">
      <alignment horizontal="center" vertical="center" wrapText="1"/>
    </xf>
    <xf numFmtId="0" fontId="23" fillId="0" borderId="30" xfId="0" applyFont="1" applyFill="1" applyBorder="1" applyAlignment="1">
      <alignment horizontal="center" vertical="center" wrapText="1"/>
    </xf>
    <xf numFmtId="0" fontId="23" fillId="0" borderId="42" xfId="0" applyFont="1" applyFill="1" applyBorder="1" applyAlignment="1">
      <alignment horizontal="center" vertical="center" wrapText="1"/>
    </xf>
    <xf numFmtId="0" fontId="23" fillId="0" borderId="37"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38"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28"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9" fillId="0" borderId="15" xfId="0" applyFont="1" applyFill="1" applyBorder="1" applyAlignment="1" applyProtection="1">
      <alignment horizontal="left" vertical="center" wrapText="1"/>
      <protection locked="0"/>
    </xf>
    <xf numFmtId="0" fontId="19" fillId="0" borderId="32" xfId="0" applyFont="1" applyFill="1" applyBorder="1" applyAlignment="1" applyProtection="1">
      <alignment horizontal="left" vertical="center" wrapText="1"/>
      <protection locked="0"/>
    </xf>
    <xf numFmtId="0" fontId="19" fillId="0" borderId="33" xfId="0" applyFont="1" applyFill="1" applyBorder="1" applyAlignment="1" applyProtection="1">
      <alignment horizontal="left" vertical="center" wrapText="1"/>
      <protection locked="0"/>
    </xf>
    <xf numFmtId="0" fontId="26" fillId="0" borderId="0" xfId="0" applyFont="1" applyFill="1" applyBorder="1" applyAlignment="1">
      <alignment horizontal="left" vertical="top" wrapText="1"/>
    </xf>
    <xf numFmtId="0" fontId="26" fillId="0" borderId="64" xfId="0" applyFont="1" applyFill="1" applyBorder="1" applyAlignment="1">
      <alignment horizontal="center" vertical="center"/>
    </xf>
    <xf numFmtId="0" fontId="26" fillId="0" borderId="64" xfId="0" applyFont="1" applyFill="1" applyBorder="1" applyAlignment="1">
      <alignment horizontal="center" vertical="center" shrinkToFit="1"/>
    </xf>
    <xf numFmtId="0" fontId="26" fillId="0" borderId="10" xfId="0" applyFont="1" applyFill="1" applyBorder="1" applyAlignment="1">
      <alignment horizontal="distributed" vertical="center"/>
    </xf>
    <xf numFmtId="0" fontId="26" fillId="0" borderId="242" xfId="0" applyFont="1" applyFill="1" applyBorder="1" applyAlignment="1">
      <alignment horizontal="left" vertical="center" wrapText="1"/>
    </xf>
    <xf numFmtId="0" fontId="27" fillId="0" borderId="214" xfId="0" applyFont="1" applyFill="1" applyBorder="1" applyAlignment="1" applyProtection="1">
      <alignment horizontal="center" vertical="center" shrinkToFit="1"/>
      <protection locked="0"/>
    </xf>
    <xf numFmtId="0" fontId="19" fillId="0" borderId="213" xfId="0" applyFont="1" applyBorder="1" applyAlignment="1" applyProtection="1">
      <alignment vertical="center" wrapText="1"/>
      <protection locked="0"/>
    </xf>
    <xf numFmtId="0" fontId="19" fillId="0" borderId="241" xfId="0" applyFont="1" applyBorder="1" applyAlignment="1" applyProtection="1">
      <alignment vertical="center" wrapText="1"/>
      <protection locked="0"/>
    </xf>
    <xf numFmtId="0" fontId="26" fillId="0" borderId="55" xfId="0" applyFont="1" applyBorder="1" applyAlignment="1">
      <alignment horizontal="center" vertical="center" textRotation="255" wrapText="1"/>
    </xf>
    <xf numFmtId="0" fontId="26" fillId="0" borderId="36" xfId="0" applyFont="1" applyBorder="1" applyAlignment="1">
      <alignment horizontal="center" vertical="center" textRotation="255" wrapText="1"/>
    </xf>
    <xf numFmtId="0" fontId="26" fillId="0" borderId="56" xfId="0" applyFont="1" applyBorder="1" applyAlignment="1">
      <alignment horizontal="center" vertical="center" textRotation="255" wrapText="1"/>
    </xf>
    <xf numFmtId="0" fontId="26" fillId="0" borderId="38" xfId="0" applyFont="1" applyBorder="1" applyAlignment="1">
      <alignment horizontal="center" vertical="center" textRotation="255" wrapText="1"/>
    </xf>
    <xf numFmtId="0" fontId="26" fillId="0" borderId="57" xfId="0" applyFont="1" applyBorder="1" applyAlignment="1">
      <alignment horizontal="center" vertical="center" textRotation="255" wrapText="1"/>
    </xf>
    <xf numFmtId="0" fontId="26" fillId="0" borderId="47" xfId="0" applyFont="1" applyBorder="1" applyAlignment="1">
      <alignment horizontal="center" vertical="center" textRotation="255" wrapText="1"/>
    </xf>
    <xf numFmtId="0" fontId="26" fillId="0" borderId="21" xfId="0" applyFont="1" applyFill="1" applyBorder="1" applyAlignment="1">
      <alignment horizontal="distributed" vertical="center" wrapText="1"/>
    </xf>
    <xf numFmtId="0" fontId="26" fillId="0" borderId="252" xfId="0" applyFont="1" applyFill="1" applyBorder="1" applyAlignment="1">
      <alignment horizontal="left" vertical="center"/>
    </xf>
    <xf numFmtId="0" fontId="26" fillId="0" borderId="38" xfId="0" applyFont="1" applyFill="1" applyBorder="1" applyAlignment="1">
      <alignment horizontal="left" vertical="center" wrapText="1"/>
    </xf>
    <xf numFmtId="0" fontId="26" fillId="0" borderId="40" xfId="0" applyFont="1" applyFill="1" applyBorder="1" applyAlignment="1">
      <alignment horizontal="left" vertical="center" wrapText="1"/>
    </xf>
    <xf numFmtId="0" fontId="26" fillId="0" borderId="15" xfId="0" applyFont="1" applyFill="1" applyBorder="1" applyAlignment="1">
      <alignment horizontal="distributed" vertical="center" wrapText="1"/>
    </xf>
    <xf numFmtId="0" fontId="26" fillId="0" borderId="41" xfId="0" applyFont="1" applyFill="1" applyBorder="1" applyAlignment="1">
      <alignment horizontal="left" vertical="center" wrapText="1"/>
    </xf>
    <xf numFmtId="0" fontId="27" fillId="0" borderId="64" xfId="0" applyFont="1" applyFill="1" applyBorder="1" applyAlignment="1" applyProtection="1">
      <alignment horizontal="center" vertical="center" shrinkToFit="1"/>
      <protection locked="0"/>
    </xf>
    <xf numFmtId="0" fontId="19" fillId="0" borderId="15" xfId="0" applyFont="1" applyBorder="1" applyAlignment="1" applyProtection="1">
      <alignment vertical="center" wrapText="1"/>
      <protection locked="0"/>
    </xf>
    <xf numFmtId="0" fontId="19" fillId="0" borderId="244" xfId="0" applyFont="1" applyBorder="1" applyAlignment="1" applyProtection="1">
      <alignment vertical="center" wrapText="1"/>
      <protection locked="0"/>
    </xf>
    <xf numFmtId="0" fontId="26" fillId="0" borderId="42" xfId="0" applyFont="1" applyFill="1" applyBorder="1" applyAlignment="1">
      <alignment horizontal="left" vertical="center" wrapText="1"/>
    </xf>
    <xf numFmtId="0" fontId="19" fillId="0" borderId="245" xfId="0" applyFont="1" applyBorder="1" applyAlignment="1" applyProtection="1">
      <alignment vertical="center" wrapText="1"/>
      <protection locked="0"/>
    </xf>
    <xf numFmtId="0" fontId="26" fillId="0" borderId="15" xfId="0" applyFont="1" applyFill="1" applyBorder="1" applyAlignment="1">
      <alignment horizontal="distributed" vertical="center"/>
    </xf>
    <xf numFmtId="0" fontId="26" fillId="0" borderId="16" xfId="0" applyFont="1" applyFill="1" applyBorder="1" applyAlignment="1">
      <alignment horizontal="distributed" vertical="center" wrapText="1"/>
    </xf>
    <xf numFmtId="0" fontId="27" fillId="0" borderId="15" xfId="0" applyFont="1" applyFill="1" applyBorder="1" applyAlignment="1" applyProtection="1">
      <alignment horizontal="center" vertical="center" shrinkToFit="1"/>
      <protection locked="0"/>
    </xf>
    <xf numFmtId="0" fontId="26" fillId="0" borderId="41" xfId="0" applyFont="1" applyFill="1" applyBorder="1" applyAlignment="1">
      <alignment horizontal="left" vertical="center"/>
    </xf>
    <xf numFmtId="0" fontId="26" fillId="0" borderId="38" xfId="0" applyFont="1" applyFill="1" applyBorder="1" applyAlignment="1">
      <alignment horizontal="left" vertical="center" shrinkToFit="1"/>
    </xf>
    <xf numFmtId="0" fontId="26" fillId="0" borderId="32" xfId="0" applyFont="1" applyFill="1" applyBorder="1" applyAlignment="1">
      <alignment horizontal="distributed" vertical="center" wrapText="1"/>
    </xf>
    <xf numFmtId="0" fontId="26" fillId="0" borderId="244" xfId="0" applyFont="1" applyFill="1" applyBorder="1" applyAlignment="1">
      <alignment horizontal="distributed" vertical="center" wrapText="1"/>
    </xf>
    <xf numFmtId="0" fontId="26" fillId="0" borderId="42" xfId="0" applyFont="1" applyFill="1" applyBorder="1" applyAlignment="1">
      <alignment horizontal="left" vertical="center"/>
    </xf>
    <xf numFmtId="0" fontId="26" fillId="0" borderId="40" xfId="0" applyFont="1" applyFill="1" applyBorder="1" applyAlignment="1">
      <alignment horizontal="left" vertical="center"/>
    </xf>
    <xf numFmtId="0" fontId="26" fillId="0" borderId="30" xfId="0" applyFont="1" applyFill="1" applyBorder="1" applyAlignment="1">
      <alignment horizontal="distributed" vertical="center" wrapText="1"/>
    </xf>
    <xf numFmtId="0" fontId="26" fillId="0" borderId="28" xfId="0" applyFont="1" applyFill="1" applyBorder="1" applyAlignment="1">
      <alignment horizontal="distributed" vertical="center" wrapText="1"/>
    </xf>
    <xf numFmtId="0" fontId="26" fillId="0" borderId="41" xfId="0" applyFont="1" applyFill="1" applyBorder="1" applyAlignment="1">
      <alignment vertical="center"/>
    </xf>
    <xf numFmtId="0" fontId="26" fillId="0" borderId="64" xfId="0" applyFont="1" applyFill="1" applyBorder="1" applyAlignment="1">
      <alignment horizontal="distributed" vertical="center" wrapText="1" shrinkToFit="1"/>
    </xf>
    <xf numFmtId="0" fontId="19" fillId="0" borderId="15" xfId="0" applyFont="1" applyFill="1" applyBorder="1" applyAlignment="1">
      <alignment horizontal="distributed" vertical="center" wrapText="1"/>
    </xf>
    <xf numFmtId="0" fontId="27" fillId="0" borderId="216" xfId="0" applyFont="1" applyFill="1" applyBorder="1" applyAlignment="1" applyProtection="1">
      <alignment horizontal="center" vertical="center"/>
      <protection locked="0"/>
    </xf>
    <xf numFmtId="0" fontId="27" fillId="0" borderId="218" xfId="0" applyFont="1" applyFill="1" applyBorder="1" applyAlignment="1" applyProtection="1">
      <alignment horizontal="center" vertical="center" shrinkToFit="1"/>
      <protection locked="0"/>
    </xf>
    <xf numFmtId="0" fontId="19" fillId="0" borderId="15" xfId="0" applyFont="1" applyFill="1" applyBorder="1" applyAlignment="1">
      <alignment vertical="center" shrinkToFit="1"/>
    </xf>
    <xf numFmtId="0" fontId="19" fillId="0" borderId="32" xfId="0" applyFont="1" applyFill="1" applyBorder="1" applyAlignment="1">
      <alignment vertical="center" shrinkToFit="1"/>
    </xf>
    <xf numFmtId="0" fontId="19" fillId="0" borderId="248" xfId="0" applyFont="1" applyFill="1" applyBorder="1" applyAlignment="1">
      <alignment vertical="center" shrinkToFit="1"/>
    </xf>
    <xf numFmtId="0" fontId="27" fillId="0" borderId="32" xfId="0" applyFont="1" applyFill="1" applyBorder="1" applyAlignment="1" applyProtection="1">
      <alignment horizontal="center" vertical="center" shrinkToFit="1"/>
      <protection locked="0"/>
    </xf>
    <xf numFmtId="0" fontId="27" fillId="0" borderId="251" xfId="0" applyFont="1" applyFill="1" applyBorder="1" applyAlignment="1" applyProtection="1">
      <alignment horizontal="center" vertical="center" shrinkToFit="1"/>
      <protection locked="0"/>
    </xf>
    <xf numFmtId="0" fontId="19" fillId="0" borderId="250" xfId="0" applyFont="1" applyBorder="1" applyAlignment="1" applyProtection="1">
      <alignment vertical="center" wrapText="1"/>
      <protection locked="0"/>
    </xf>
    <xf numFmtId="0" fontId="19" fillId="0" borderId="249" xfId="0" applyFont="1" applyBorder="1" applyAlignment="1" applyProtection="1">
      <alignment vertical="center" wrapText="1"/>
      <protection locked="0"/>
    </xf>
    <xf numFmtId="0" fontId="26" fillId="0" borderId="39" xfId="0" applyFont="1" applyFill="1" applyBorder="1" applyAlignment="1">
      <alignment horizontal="distributed" vertical="center" wrapText="1"/>
    </xf>
    <xf numFmtId="0" fontId="26" fillId="0" borderId="0" xfId="0" applyFont="1" applyBorder="1" applyAlignment="1">
      <alignment horizontal="left" vertical="center"/>
    </xf>
    <xf numFmtId="0" fontId="26" fillId="24" borderId="20" xfId="0" applyFont="1" applyFill="1" applyBorder="1" applyAlignment="1">
      <alignment horizontal="center" vertical="center" wrapText="1"/>
    </xf>
    <xf numFmtId="0" fontId="26" fillId="24" borderId="34" xfId="0" applyFont="1" applyFill="1" applyBorder="1" applyAlignment="1">
      <alignment horizontal="center" vertical="center" shrinkToFit="1"/>
    </xf>
    <xf numFmtId="0" fontId="26" fillId="24" borderId="36" xfId="0" applyFont="1" applyFill="1" applyBorder="1" applyAlignment="1">
      <alignment horizontal="center" vertical="center" shrinkToFit="1"/>
    </xf>
    <xf numFmtId="0" fontId="26" fillId="24" borderId="37" xfId="0" applyFont="1" applyFill="1" applyBorder="1" applyAlignment="1">
      <alignment horizontal="center" vertical="center" shrinkToFit="1"/>
    </xf>
    <xf numFmtId="0" fontId="26" fillId="24" borderId="38" xfId="0" applyFont="1" applyFill="1" applyBorder="1" applyAlignment="1">
      <alignment horizontal="center" vertical="center" shrinkToFit="1"/>
    </xf>
    <xf numFmtId="0" fontId="26" fillId="24" borderId="45" xfId="0" applyFont="1" applyFill="1" applyBorder="1" applyAlignment="1">
      <alignment horizontal="center" vertical="center" shrinkToFit="1"/>
    </xf>
    <xf numFmtId="0" fontId="26" fillId="24" borderId="47" xfId="0" applyFont="1" applyFill="1" applyBorder="1" applyAlignment="1">
      <alignment horizontal="center" vertical="center" shrinkToFit="1"/>
    </xf>
    <xf numFmtId="0" fontId="28" fillId="24" borderId="34" xfId="0" applyFont="1" applyFill="1" applyBorder="1" applyAlignment="1">
      <alignment horizontal="center" vertical="center"/>
    </xf>
    <xf numFmtId="0" fontId="28" fillId="24" borderId="36" xfId="0" applyFont="1" applyFill="1" applyBorder="1" applyAlignment="1">
      <alignment horizontal="center" vertical="center"/>
    </xf>
    <xf numFmtId="0" fontId="28" fillId="24" borderId="37" xfId="0" applyFont="1" applyFill="1" applyBorder="1" applyAlignment="1">
      <alignment horizontal="center" vertical="center"/>
    </xf>
    <xf numFmtId="0" fontId="28" fillId="24" borderId="38" xfId="0" applyFont="1" applyFill="1" applyBorder="1" applyAlignment="1">
      <alignment horizontal="center" vertical="center"/>
    </xf>
    <xf numFmtId="0" fontId="28" fillId="24" borderId="255" xfId="0" applyFont="1" applyFill="1" applyBorder="1" applyAlignment="1">
      <alignment horizontal="center" vertical="center"/>
    </xf>
    <xf numFmtId="0" fontId="28" fillId="24" borderId="254" xfId="0" applyFont="1" applyFill="1" applyBorder="1" applyAlignment="1">
      <alignment horizontal="center" vertical="center"/>
    </xf>
    <xf numFmtId="0" fontId="19" fillId="0" borderId="248" xfId="0" applyFont="1" applyBorder="1" applyAlignment="1" applyProtection="1">
      <alignment vertical="center" wrapText="1"/>
      <protection locked="0"/>
    </xf>
    <xf numFmtId="0" fontId="19" fillId="0" borderId="257" xfId="0" applyFont="1" applyBorder="1" applyAlignment="1" applyProtection="1">
      <alignment vertical="center" wrapText="1"/>
      <protection locked="0"/>
    </xf>
    <xf numFmtId="0" fontId="19" fillId="0" borderId="256" xfId="0" applyFont="1" applyBorder="1" applyAlignment="1" applyProtection="1">
      <alignment vertical="center" wrapText="1"/>
      <protection locked="0"/>
    </xf>
    <xf numFmtId="0" fontId="26" fillId="0" borderId="244" xfId="0" applyFont="1" applyFill="1" applyBorder="1" applyAlignment="1">
      <alignment horizontal="distributed"/>
    </xf>
    <xf numFmtId="0" fontId="19" fillId="0" borderId="258" xfId="0" applyFont="1" applyBorder="1" applyAlignment="1" applyProtection="1">
      <alignment vertical="center" wrapText="1"/>
      <protection locked="0"/>
    </xf>
    <xf numFmtId="0" fontId="19" fillId="0" borderId="244" xfId="0" applyFont="1" applyFill="1" applyBorder="1" applyAlignment="1">
      <alignment horizontal="distributed" vertical="center" wrapText="1"/>
    </xf>
    <xf numFmtId="0" fontId="26" fillId="0" borderId="244" xfId="0" applyFont="1" applyFill="1" applyBorder="1" applyAlignment="1">
      <alignment horizontal="distributed" vertical="center" shrinkToFit="1"/>
    </xf>
    <xf numFmtId="0" fontId="55" fillId="0" borderId="244" xfId="0" applyFont="1" applyFill="1" applyBorder="1" applyAlignment="1">
      <alignment horizontal="distributed" vertical="center" wrapText="1"/>
    </xf>
    <xf numFmtId="0" fontId="27" fillId="0" borderId="261" xfId="0" applyFont="1" applyFill="1" applyBorder="1" applyAlignment="1" applyProtection="1">
      <alignment horizontal="center" vertical="center" shrinkToFit="1"/>
      <protection locked="0"/>
    </xf>
    <xf numFmtId="0" fontId="19" fillId="0" borderId="260" xfId="0" applyFont="1" applyBorder="1" applyAlignment="1" applyProtection="1">
      <alignment vertical="center" wrapText="1"/>
      <protection locked="0"/>
    </xf>
    <xf numFmtId="0" fontId="19" fillId="0" borderId="259" xfId="0" applyFont="1" applyBorder="1" applyAlignment="1" applyProtection="1">
      <alignment vertical="center" wrapText="1"/>
      <protection locked="0"/>
    </xf>
    <xf numFmtId="0" fontId="26" fillId="24" borderId="20" xfId="0" applyFont="1" applyFill="1" applyBorder="1" applyAlignment="1">
      <alignment horizontal="center" vertical="center" shrinkToFit="1"/>
    </xf>
    <xf numFmtId="0" fontId="23" fillId="0" borderId="0" xfId="0" applyFont="1" applyFill="1" applyBorder="1" applyAlignment="1">
      <alignment horizontal="left" vertical="center"/>
    </xf>
    <xf numFmtId="58" fontId="32" fillId="0" borderId="0" xfId="0" applyNumberFormat="1" applyFont="1" applyFill="1" applyBorder="1" applyAlignment="1">
      <alignment horizontal="right" vertical="center"/>
    </xf>
    <xf numFmtId="0" fontId="23" fillId="0" borderId="0" xfId="0" applyFont="1" applyFill="1" applyBorder="1" applyAlignment="1">
      <alignment horizontal="center" vertical="top"/>
    </xf>
    <xf numFmtId="0" fontId="23" fillId="0" borderId="0" xfId="0" applyFont="1" applyFill="1" applyBorder="1" applyAlignment="1">
      <alignment horizontal="left" vertical="top"/>
    </xf>
    <xf numFmtId="0" fontId="23" fillId="0" borderId="263" xfId="0" applyFont="1" applyFill="1" applyBorder="1" applyAlignment="1">
      <alignment vertical="center" textRotation="255" wrapText="1"/>
    </xf>
    <xf numFmtId="0" fontId="23" fillId="0" borderId="58" xfId="0" applyFont="1" applyBorder="1" applyAlignment="1">
      <alignment horizontal="center" vertical="center"/>
    </xf>
    <xf numFmtId="0" fontId="23" fillId="0" borderId="244" xfId="0" applyFont="1" applyFill="1" applyBorder="1" applyAlignment="1">
      <alignment horizontal="distributed" vertical="center" wrapText="1"/>
    </xf>
    <xf numFmtId="0" fontId="23" fillId="0" borderId="42" xfId="0" applyFont="1" applyBorder="1" applyAlignment="1">
      <alignment horizontal="left" vertical="center" wrapText="1"/>
    </xf>
    <xf numFmtId="0" fontId="27" fillId="0" borderId="42" xfId="0" applyFont="1" applyFill="1" applyBorder="1" applyAlignment="1" applyProtection="1">
      <alignment horizontal="center" vertical="center" shrinkToFit="1"/>
      <protection locked="0"/>
    </xf>
    <xf numFmtId="0" fontId="23" fillId="0" borderId="262" xfId="0" applyFont="1" applyFill="1" applyBorder="1" applyAlignment="1">
      <alignment horizontal="distributed" vertical="center" wrapText="1"/>
    </xf>
    <xf numFmtId="0" fontId="23" fillId="0" borderId="41" xfId="0" applyFont="1" applyBorder="1" applyAlignment="1">
      <alignment horizontal="left" vertical="center" wrapText="1"/>
    </xf>
    <xf numFmtId="0" fontId="23" fillId="0" borderId="242" xfId="0" applyFont="1" applyBorder="1" applyAlignment="1">
      <alignment horizontal="left" vertical="center" wrapText="1"/>
    </xf>
    <xf numFmtId="0" fontId="27" fillId="0" borderId="242" xfId="0" applyFont="1" applyFill="1" applyBorder="1" applyAlignment="1" applyProtection="1">
      <alignment horizontal="center" vertical="center" shrinkToFit="1"/>
      <protection locked="0"/>
    </xf>
    <xf numFmtId="0" fontId="27" fillId="0" borderId="41" xfId="0" applyFont="1" applyFill="1" applyBorder="1" applyAlignment="1" applyProtection="1">
      <alignment horizontal="center" vertical="center" shrinkToFit="1"/>
      <protection locked="0"/>
    </xf>
    <xf numFmtId="0" fontId="23" fillId="0" borderId="218" xfId="0" applyFont="1" applyFill="1" applyBorder="1" applyAlignment="1">
      <alignment horizontal="center" vertical="center" textRotation="255" shrinkToFit="1"/>
    </xf>
    <xf numFmtId="0" fontId="23" fillId="0" borderId="25" xfId="0" applyFont="1" applyBorder="1"/>
    <xf numFmtId="0" fontId="23" fillId="0" borderId="238" xfId="0" applyFont="1" applyBorder="1"/>
    <xf numFmtId="0" fontId="23" fillId="0" borderId="40" xfId="0" applyFont="1" applyFill="1" applyBorder="1" applyAlignment="1">
      <alignment horizontal="left" vertical="center" wrapText="1"/>
    </xf>
    <xf numFmtId="0" fontId="23" fillId="0" borderId="244" xfId="0" applyFont="1" applyFill="1" applyBorder="1" applyAlignment="1">
      <alignment horizontal="distributed" vertical="center"/>
    </xf>
    <xf numFmtId="0" fontId="23" fillId="0" borderId="40" xfId="0" applyFont="1" applyBorder="1" applyAlignment="1">
      <alignment horizontal="left" vertical="center" wrapText="1"/>
    </xf>
    <xf numFmtId="0" fontId="31" fillId="0" borderId="41" xfId="0" applyFont="1" applyBorder="1" applyAlignment="1">
      <alignment horizontal="left" vertical="center" wrapText="1"/>
    </xf>
    <xf numFmtId="0" fontId="23" fillId="0" borderId="64" xfId="0" applyFont="1" applyFill="1" applyBorder="1" applyAlignment="1">
      <alignment horizontal="distributed" vertical="center"/>
    </xf>
    <xf numFmtId="0" fontId="27" fillId="0" borderId="38" xfId="0" applyFont="1" applyFill="1" applyBorder="1" applyAlignment="1" applyProtection="1">
      <alignment horizontal="center" vertical="center" shrinkToFit="1"/>
      <protection locked="0"/>
    </xf>
    <xf numFmtId="0" fontId="19" fillId="0" borderId="39" xfId="0" applyFont="1" applyBorder="1" applyAlignment="1" applyProtection="1">
      <alignment vertical="center" wrapText="1"/>
      <protection locked="0"/>
    </xf>
    <xf numFmtId="0" fontId="19" fillId="0" borderId="265" xfId="0" applyFont="1" applyBorder="1" applyAlignment="1" applyProtection="1">
      <alignment vertical="center" wrapText="1"/>
      <protection locked="0"/>
    </xf>
    <xf numFmtId="0" fontId="23" fillId="0" borderId="41" xfId="0" applyFont="1" applyFill="1" applyBorder="1" applyAlignment="1">
      <alignment horizontal="left" vertical="center"/>
    </xf>
    <xf numFmtId="0" fontId="23" fillId="0" borderId="25" xfId="0" applyFont="1" applyBorder="1" applyAlignment="1">
      <alignment horizontal="center" vertical="center"/>
    </xf>
    <xf numFmtId="0" fontId="23" fillId="0" borderId="20" xfId="0" applyFont="1" applyBorder="1" applyAlignment="1">
      <alignment horizontal="center" vertical="center"/>
    </xf>
    <xf numFmtId="0" fontId="23" fillId="0" borderId="39" xfId="0" applyFont="1" applyFill="1" applyBorder="1" applyAlignment="1">
      <alignment horizontal="distributed" vertical="center"/>
    </xf>
    <xf numFmtId="0" fontId="23" fillId="0" borderId="40" xfId="0" applyFont="1" applyBorder="1" applyAlignment="1">
      <alignment horizontal="left" vertical="center"/>
    </xf>
    <xf numFmtId="0" fontId="23" fillId="0" borderId="20" xfId="0" applyFont="1" applyFill="1" applyBorder="1" applyAlignment="1">
      <alignment horizontal="center" vertical="center" textRotation="255"/>
    </xf>
    <xf numFmtId="0" fontId="23" fillId="0" borderId="25" xfId="0" applyFont="1" applyFill="1" applyBorder="1" applyAlignment="1">
      <alignment horizontal="center" vertical="center" textRotation="255"/>
    </xf>
    <xf numFmtId="0" fontId="23" fillId="0" borderId="224" xfId="0" applyFont="1" applyFill="1" applyBorder="1" applyAlignment="1">
      <alignment horizontal="center" vertical="center" textRotation="255"/>
    </xf>
    <xf numFmtId="0" fontId="23" fillId="0" borderId="266" xfId="0" applyFont="1" applyFill="1" applyBorder="1" applyAlignment="1">
      <alignment horizontal="distributed" vertical="center" wrapText="1"/>
    </xf>
    <xf numFmtId="0" fontId="23" fillId="0" borderId="252" xfId="0" applyFont="1" applyFill="1" applyBorder="1" applyAlignment="1">
      <alignment horizontal="left" vertical="center"/>
    </xf>
    <xf numFmtId="0" fontId="23" fillId="0" borderId="264" xfId="0" applyFont="1" applyFill="1" applyBorder="1" applyAlignment="1">
      <alignment horizontal="center" vertical="center" textRotation="255" wrapText="1"/>
    </xf>
    <xf numFmtId="0" fontId="23" fillId="0" borderId="40" xfId="0" applyFont="1" applyFill="1" applyBorder="1" applyAlignment="1">
      <alignment horizontal="center" vertical="center" textRotation="255" wrapText="1"/>
    </xf>
    <xf numFmtId="0" fontId="23" fillId="0" borderId="23" xfId="0" applyFont="1" applyBorder="1" applyAlignment="1">
      <alignment horizontal="center" vertical="center"/>
    </xf>
    <xf numFmtId="0" fontId="23" fillId="0" borderId="64" xfId="0" applyFont="1" applyBorder="1" applyAlignment="1">
      <alignment horizontal="center" vertical="center"/>
    </xf>
    <xf numFmtId="0" fontId="23" fillId="24" borderId="58" xfId="0" applyFont="1" applyFill="1" applyBorder="1" applyAlignment="1">
      <alignment horizontal="center" vertical="center" textRotation="255" shrinkToFit="1"/>
    </xf>
    <xf numFmtId="0" fontId="23" fillId="24" borderId="235" xfId="0" applyFont="1" applyFill="1" applyBorder="1" applyAlignment="1">
      <alignment horizontal="center" vertical="center" wrapText="1"/>
    </xf>
    <xf numFmtId="0" fontId="23" fillId="24" borderId="20" xfId="0" applyFont="1" applyFill="1" applyBorder="1" applyAlignment="1">
      <alignment horizontal="center" vertical="center" shrinkToFit="1"/>
    </xf>
    <xf numFmtId="0" fontId="23" fillId="0" borderId="58" xfId="0" applyFont="1" applyFill="1" applyBorder="1" applyAlignment="1">
      <alignment horizontal="distributed" vertical="center"/>
    </xf>
    <xf numFmtId="0" fontId="23" fillId="0" borderId="41" xfId="0" applyFont="1" applyFill="1" applyBorder="1" applyAlignment="1">
      <alignment horizontal="left" vertical="center" wrapText="1"/>
    </xf>
    <xf numFmtId="0" fontId="23" fillId="0" borderId="10" xfId="0" applyFont="1" applyFill="1" applyBorder="1" applyAlignment="1">
      <alignment horizontal="distributed" vertical="center"/>
    </xf>
    <xf numFmtId="0" fontId="23" fillId="0" borderId="262" xfId="0" applyFont="1" applyFill="1" applyBorder="1" applyAlignment="1">
      <alignment horizontal="distributed" vertical="center"/>
    </xf>
    <xf numFmtId="0" fontId="23" fillId="0" borderId="242" xfId="0" applyFont="1" applyFill="1" applyBorder="1" applyAlignment="1">
      <alignment horizontal="left" vertical="center"/>
    </xf>
    <xf numFmtId="0" fontId="23" fillId="0" borderId="42" xfId="0" applyFont="1" applyFill="1" applyBorder="1" applyAlignment="1">
      <alignment horizontal="left" vertical="center" wrapText="1"/>
    </xf>
    <xf numFmtId="0" fontId="23" fillId="0" borderId="42" xfId="0" applyFont="1" applyFill="1" applyBorder="1" applyAlignment="1">
      <alignment horizontal="left" vertical="center"/>
    </xf>
    <xf numFmtId="0" fontId="23" fillId="0" borderId="38" xfId="0" applyFont="1" applyFill="1" applyBorder="1" applyAlignment="1">
      <alignment horizontal="left" vertical="center"/>
    </xf>
    <xf numFmtId="0" fontId="23" fillId="0" borderId="40" xfId="0" applyFont="1" applyFill="1" applyBorder="1" applyAlignment="1">
      <alignment horizontal="left" vertical="center"/>
    </xf>
    <xf numFmtId="0" fontId="23" fillId="0" borderId="64" xfId="0" applyFont="1" applyFill="1" applyBorder="1" applyAlignment="1">
      <alignment horizontal="distributed" vertical="center" wrapText="1" shrinkToFit="1"/>
    </xf>
    <xf numFmtId="0" fontId="23" fillId="0" borderId="30" xfId="0" applyFont="1" applyBorder="1" applyAlignment="1">
      <alignment horizontal="distributed"/>
    </xf>
    <xf numFmtId="0" fontId="23" fillId="0" borderId="258" xfId="0" applyFont="1" applyBorder="1" applyAlignment="1">
      <alignment horizontal="distributed"/>
    </xf>
    <xf numFmtId="0" fontId="23" fillId="0" borderId="37" xfId="0" applyFont="1" applyBorder="1" applyAlignment="1">
      <alignment horizontal="distributed"/>
    </xf>
    <xf numFmtId="0" fontId="23" fillId="0" borderId="0" xfId="0" applyFont="1" applyAlignment="1">
      <alignment horizontal="distributed"/>
    </xf>
    <xf numFmtId="0" fontId="23" fillId="0" borderId="229" xfId="0" applyFont="1" applyBorder="1" applyAlignment="1">
      <alignment horizontal="distributed"/>
    </xf>
    <xf numFmtId="0" fontId="23" fillId="0" borderId="39" xfId="0" applyFont="1" applyBorder="1" applyAlignment="1">
      <alignment horizontal="distributed"/>
    </xf>
    <xf numFmtId="0" fontId="23" fillId="0" borderId="28" xfId="0" applyFont="1" applyBorder="1" applyAlignment="1">
      <alignment horizontal="distributed"/>
    </xf>
    <xf numFmtId="0" fontId="23" fillId="0" borderId="265" xfId="0" applyFont="1" applyBorder="1" applyAlignment="1">
      <alignment horizontal="distributed"/>
    </xf>
    <xf numFmtId="0" fontId="27" fillId="0" borderId="16" xfId="0" applyFont="1" applyFill="1" applyBorder="1" applyAlignment="1" applyProtection="1">
      <alignment horizontal="center" vertical="center" shrinkToFit="1"/>
      <protection locked="0"/>
    </xf>
    <xf numFmtId="0" fontId="27" fillId="0" borderId="37" xfId="0" applyFont="1" applyFill="1" applyBorder="1" applyAlignment="1" applyProtection="1">
      <alignment horizontal="center" vertical="center" shrinkToFit="1"/>
      <protection locked="0"/>
    </xf>
    <xf numFmtId="0" fontId="27" fillId="0" borderId="39" xfId="0" applyFont="1" applyFill="1" applyBorder="1" applyAlignment="1" applyProtection="1">
      <alignment horizontal="center" vertical="center" shrinkToFit="1"/>
      <protection locked="0"/>
    </xf>
    <xf numFmtId="0" fontId="27" fillId="0" borderId="40" xfId="0" applyFont="1" applyFill="1" applyBorder="1" applyAlignment="1" applyProtection="1">
      <alignment horizontal="center" vertical="center" shrinkToFit="1"/>
      <protection locked="0"/>
    </xf>
    <xf numFmtId="0" fontId="19" fillId="0" borderId="37" xfId="0" applyFont="1" applyBorder="1" applyAlignment="1" applyProtection="1">
      <alignment vertical="center" wrapText="1"/>
      <protection locked="0"/>
    </xf>
    <xf numFmtId="0" fontId="19" fillId="0" borderId="0" xfId="0" applyFont="1" applyBorder="1" applyAlignment="1" applyProtection="1">
      <alignment vertical="center" wrapText="1"/>
      <protection locked="0"/>
    </xf>
    <xf numFmtId="0" fontId="19" fillId="0" borderId="229" xfId="0" applyFont="1" applyBorder="1" applyAlignment="1" applyProtection="1">
      <alignment vertical="center" wrapText="1"/>
      <protection locked="0"/>
    </xf>
    <xf numFmtId="0" fontId="23" fillId="0" borderId="34" xfId="0"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3" fillId="0" borderId="21" xfId="0" applyFont="1" applyFill="1" applyBorder="1" applyAlignment="1">
      <alignment horizontal="distributed" vertical="center"/>
    </xf>
    <xf numFmtId="0" fontId="23" fillId="0" borderId="270" xfId="0" applyFont="1" applyFill="1" applyBorder="1" applyAlignment="1">
      <alignment horizontal="left" vertical="center"/>
    </xf>
    <xf numFmtId="0" fontId="19" fillId="0" borderId="269" xfId="0" applyFont="1" applyBorder="1" applyAlignment="1" applyProtection="1">
      <alignment vertical="center" wrapText="1"/>
      <protection locked="0"/>
    </xf>
    <xf numFmtId="0" fontId="19" fillId="0" borderId="268" xfId="0" applyFont="1" applyBorder="1" applyAlignment="1" applyProtection="1">
      <alignment vertical="center" wrapText="1"/>
      <protection locked="0"/>
    </xf>
    <xf numFmtId="0" fontId="23" fillId="0" borderId="19" xfId="0" applyFont="1" applyBorder="1" applyAlignment="1">
      <alignment horizontal="center" vertical="center" textRotation="255" wrapText="1"/>
    </xf>
    <xf numFmtId="0" fontId="23" fillId="0" borderId="235" xfId="0" applyFont="1" applyBorder="1" applyAlignment="1">
      <alignment horizontal="center" vertical="center"/>
    </xf>
    <xf numFmtId="0" fontId="23" fillId="0" borderId="235" xfId="0" applyFont="1" applyFill="1" applyBorder="1" applyAlignment="1">
      <alignment horizontal="distributed" vertical="center" textRotation="255"/>
    </xf>
    <xf numFmtId="0" fontId="52" fillId="0" borderId="0" xfId="0" applyFont="1" applyFill="1" applyBorder="1" applyAlignment="1">
      <alignment horizontal="left" vertical="center" wrapText="1"/>
    </xf>
    <xf numFmtId="0" fontId="32" fillId="0" borderId="0" xfId="0" applyFont="1" applyBorder="1" applyAlignment="1">
      <alignment horizontal="left" vertical="center"/>
    </xf>
    <xf numFmtId="0" fontId="32" fillId="0" borderId="22" xfId="0" applyFont="1" applyFill="1" applyBorder="1" applyAlignment="1">
      <alignment horizontal="center" vertical="center" shrinkToFit="1"/>
    </xf>
    <xf numFmtId="0" fontId="34" fillId="27" borderId="86" xfId="0" applyFont="1" applyFill="1" applyBorder="1" applyAlignment="1">
      <alignment horizontal="center" vertical="center" shrinkToFit="1"/>
    </xf>
    <xf numFmtId="0" fontId="34" fillId="27" borderId="85" xfId="0" applyFont="1" applyFill="1" applyBorder="1" applyAlignment="1">
      <alignment horizontal="center" vertical="center" shrinkToFit="1"/>
    </xf>
    <xf numFmtId="0" fontId="34" fillId="0" borderId="112" xfId="0" applyFont="1" applyFill="1" applyBorder="1" applyAlignment="1">
      <alignment vertical="center" wrapText="1"/>
    </xf>
    <xf numFmtId="0" fontId="34" fillId="0" borderId="109" xfId="0" applyFont="1" applyFill="1" applyBorder="1" applyAlignment="1">
      <alignment vertical="center"/>
    </xf>
    <xf numFmtId="0" fontId="34" fillId="0" borderId="271" xfId="0" applyFont="1" applyFill="1" applyBorder="1" applyAlignment="1">
      <alignment horizontal="left" vertical="center"/>
    </xf>
    <xf numFmtId="0" fontId="34" fillId="0" borderId="272" xfId="0" applyFont="1" applyFill="1" applyBorder="1" applyAlignment="1">
      <alignment horizontal="left" vertical="center"/>
    </xf>
    <xf numFmtId="0" fontId="31" fillId="0" borderId="68" xfId="0" applyFont="1" applyFill="1" applyBorder="1" applyAlignment="1">
      <alignment horizontal="left" vertical="top" wrapText="1" shrinkToFit="1"/>
    </xf>
    <xf numFmtId="0" fontId="31" fillId="0" borderId="0" xfId="0" applyFont="1" applyFill="1" applyBorder="1" applyAlignment="1">
      <alignment horizontal="center" vertical="center"/>
    </xf>
    <xf numFmtId="0" fontId="31" fillId="0" borderId="70" xfId="0" applyFont="1" applyFill="1" applyBorder="1" applyAlignment="1">
      <alignment horizontal="center" vertical="center"/>
    </xf>
    <xf numFmtId="0" fontId="31" fillId="29" borderId="196" xfId="0" applyFont="1" applyFill="1" applyBorder="1" applyAlignment="1">
      <alignment horizontal="center" vertical="center" wrapText="1"/>
    </xf>
    <xf numFmtId="0" fontId="31" fillId="29" borderId="194" xfId="0" applyFont="1" applyFill="1" applyBorder="1" applyAlignment="1">
      <alignment horizontal="center" vertical="center" wrapText="1"/>
    </xf>
    <xf numFmtId="0" fontId="31" fillId="29" borderId="191" xfId="0" applyFont="1" applyFill="1" applyBorder="1" applyAlignment="1">
      <alignment horizontal="center" vertical="center" wrapText="1"/>
    </xf>
    <xf numFmtId="0" fontId="31" fillId="0" borderId="134" xfId="0" applyNumberFormat="1" applyFont="1" applyFill="1" applyBorder="1" applyAlignment="1">
      <alignment horizontal="right" vertical="top" wrapText="1"/>
    </xf>
    <xf numFmtId="0" fontId="31" fillId="0" borderId="0" xfId="0" applyNumberFormat="1" applyFont="1" applyFill="1" applyBorder="1" applyAlignment="1">
      <alignment horizontal="right" vertical="top" wrapText="1"/>
    </xf>
    <xf numFmtId="0" fontId="31" fillId="0" borderId="0" xfId="0" applyNumberFormat="1" applyFont="1" applyFill="1" applyBorder="1" applyAlignment="1">
      <alignment horizontal="left" vertical="top" wrapText="1"/>
    </xf>
    <xf numFmtId="0" fontId="31" fillId="0" borderId="83" xfId="0" applyNumberFormat="1" applyFont="1" applyFill="1" applyBorder="1" applyAlignment="1">
      <alignment horizontal="left" vertical="top" wrapText="1"/>
    </xf>
    <xf numFmtId="0" fontId="31" fillId="0" borderId="134" xfId="0" applyNumberFormat="1" applyFont="1" applyFill="1" applyBorder="1" applyAlignment="1">
      <alignment vertical="center" wrapText="1"/>
    </xf>
    <xf numFmtId="0" fontId="31" fillId="0" borderId="0" xfId="0" applyNumberFormat="1" applyFont="1" applyFill="1" applyBorder="1" applyAlignment="1">
      <alignment vertical="center" wrapText="1"/>
    </xf>
    <xf numFmtId="0" fontId="31" fillId="0" borderId="134" xfId="0" applyNumberFormat="1" applyFont="1" applyFill="1" applyBorder="1" applyAlignment="1">
      <alignment horizontal="right" wrapText="1"/>
    </xf>
    <xf numFmtId="0" fontId="31" fillId="0" borderId="0" xfId="0" applyNumberFormat="1" applyFont="1" applyFill="1" applyBorder="1" applyAlignment="1">
      <alignment horizontal="right" wrapText="1"/>
    </xf>
    <xf numFmtId="0" fontId="31" fillId="0" borderId="0" xfId="0" applyNumberFormat="1" applyFont="1" applyFill="1" applyBorder="1" applyAlignment="1">
      <alignment horizontal="left" wrapText="1"/>
    </xf>
    <xf numFmtId="0" fontId="31" fillId="0" borderId="83" xfId="0" applyNumberFormat="1" applyFont="1" applyFill="1" applyBorder="1" applyAlignment="1">
      <alignment horizontal="left" wrapText="1"/>
    </xf>
    <xf numFmtId="0" fontId="31" fillId="0" borderId="92" xfId="0" applyNumberFormat="1" applyFont="1" applyFill="1" applyBorder="1" applyAlignment="1">
      <alignment horizontal="left" vertical="top" wrapText="1"/>
    </xf>
    <xf numFmtId="0" fontId="31" fillId="0" borderId="95" xfId="0" applyNumberFormat="1" applyFont="1" applyFill="1" applyBorder="1" applyAlignment="1">
      <alignment horizontal="left" vertical="top" wrapText="1"/>
    </xf>
    <xf numFmtId="0" fontId="31" fillId="0" borderId="180" xfId="0" applyFont="1" applyFill="1" applyBorder="1" applyAlignment="1">
      <alignment horizontal="left" vertical="center"/>
    </xf>
    <xf numFmtId="0" fontId="31" fillId="0" borderId="273" xfId="0" applyFont="1" applyFill="1" applyBorder="1" applyAlignment="1">
      <alignment horizontal="center" vertical="center" wrapText="1"/>
    </xf>
    <xf numFmtId="0" fontId="31" fillId="0" borderId="274" xfId="0" applyFont="1" applyFill="1" applyBorder="1" applyAlignment="1">
      <alignment horizontal="center" vertical="center" wrapText="1"/>
    </xf>
    <xf numFmtId="0" fontId="31" fillId="0" borderId="191" xfId="0" applyFont="1" applyFill="1" applyBorder="1" applyAlignment="1">
      <alignment horizontal="center" vertical="center" wrapText="1"/>
    </xf>
    <xf numFmtId="0" fontId="31" fillId="0" borderId="194" xfId="0" applyFont="1" applyFill="1" applyBorder="1" applyAlignment="1">
      <alignment horizontal="center" vertical="center" wrapText="1"/>
    </xf>
    <xf numFmtId="0" fontId="31" fillId="0" borderId="275" xfId="0" applyFont="1" applyFill="1" applyBorder="1" applyAlignment="1">
      <alignment horizontal="center" vertical="center" wrapText="1"/>
    </xf>
    <xf numFmtId="0" fontId="31" fillId="29" borderId="193" xfId="0" applyFont="1" applyFill="1" applyBorder="1" applyAlignment="1">
      <alignment horizontal="center" vertical="center" wrapTex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090707検査レポート用書式" xfId="41"/>
    <cellStyle name="標準_190222新築適合書式改正案 2" xfId="43"/>
    <cellStyle name="良い" xfId="42"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21</xdr:col>
      <xdr:colOff>0</xdr:colOff>
      <xdr:row>77</xdr:row>
      <xdr:rowOff>85725</xdr:rowOff>
    </xdr:from>
    <xdr:to>
      <xdr:col>22</xdr:col>
      <xdr:colOff>9525</xdr:colOff>
      <xdr:row>77</xdr:row>
      <xdr:rowOff>85725</xdr:rowOff>
    </xdr:to>
    <xdr:cxnSp macro="">
      <xdr:nvCxnSpPr>
        <xdr:cNvPr id="2" name="直線矢印コネクタ 1"/>
        <xdr:cNvCxnSpPr/>
      </xdr:nvCxnSpPr>
      <xdr:spPr>
        <a:xfrm flipV="1">
          <a:off x="2400300" y="1328737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77</xdr:row>
      <xdr:rowOff>9525</xdr:rowOff>
    </xdr:from>
    <xdr:to>
      <xdr:col>21</xdr:col>
      <xdr:colOff>0</xdr:colOff>
      <xdr:row>77</xdr:row>
      <xdr:rowOff>81525</xdr:rowOff>
    </xdr:to>
    <xdr:cxnSp macro="">
      <xdr:nvCxnSpPr>
        <xdr:cNvPr id="3" name="直線コネクタ 2"/>
        <xdr:cNvCxnSpPr/>
      </xdr:nvCxnSpPr>
      <xdr:spPr>
        <a:xfrm flipV="1">
          <a:off x="2400300" y="132111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66</xdr:col>
      <xdr:colOff>41275</xdr:colOff>
      <xdr:row>172</xdr:row>
      <xdr:rowOff>78828</xdr:rowOff>
    </xdr:from>
    <xdr:to>
      <xdr:col>69</xdr:col>
      <xdr:colOff>79375</xdr:colOff>
      <xdr:row>174</xdr:row>
      <xdr:rowOff>32845</xdr:rowOff>
    </xdr:to>
    <xdr:sp macro="" textlink="">
      <xdr:nvSpPr>
        <xdr:cNvPr id="2" name="Text Box 2"/>
        <xdr:cNvSpPr txBox="1">
          <a:spLocks noChangeArrowheads="1"/>
        </xdr:cNvSpPr>
      </xdr:nvSpPr>
      <xdr:spPr bwMode="auto">
        <a:xfrm>
          <a:off x="7556500" y="16195128"/>
          <a:ext cx="381000" cy="201667"/>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180</xdr:row>
      <xdr:rowOff>61421</xdr:rowOff>
    </xdr:from>
    <xdr:to>
      <xdr:col>69</xdr:col>
      <xdr:colOff>85944</xdr:colOff>
      <xdr:row>183</xdr:row>
      <xdr:rowOff>0</xdr:rowOff>
    </xdr:to>
    <xdr:sp macro="" textlink="">
      <xdr:nvSpPr>
        <xdr:cNvPr id="3" name="Text Box 3"/>
        <xdr:cNvSpPr txBox="1">
          <a:spLocks noChangeArrowheads="1"/>
        </xdr:cNvSpPr>
      </xdr:nvSpPr>
      <xdr:spPr bwMode="auto">
        <a:xfrm>
          <a:off x="7563069" y="17168321"/>
          <a:ext cx="381000" cy="310054"/>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184</xdr:row>
      <xdr:rowOff>63719</xdr:rowOff>
    </xdr:from>
    <xdr:to>
      <xdr:col>69</xdr:col>
      <xdr:colOff>79375</xdr:colOff>
      <xdr:row>186</xdr:row>
      <xdr:rowOff>54194</xdr:rowOff>
    </xdr:to>
    <xdr:sp macro="" textlink="">
      <xdr:nvSpPr>
        <xdr:cNvPr id="4" name="Text Box 4"/>
        <xdr:cNvSpPr txBox="1">
          <a:spLocks noChangeArrowheads="1"/>
        </xdr:cNvSpPr>
      </xdr:nvSpPr>
      <xdr:spPr bwMode="auto">
        <a:xfrm>
          <a:off x="7556500" y="17665919"/>
          <a:ext cx="381000" cy="23812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28137</xdr:colOff>
      <xdr:row>188</xdr:row>
      <xdr:rowOff>60106</xdr:rowOff>
    </xdr:from>
    <xdr:to>
      <xdr:col>69</xdr:col>
      <xdr:colOff>66237</xdr:colOff>
      <xdr:row>190</xdr:row>
      <xdr:rowOff>50581</xdr:rowOff>
    </xdr:to>
    <xdr:sp macro="" textlink="">
      <xdr:nvSpPr>
        <xdr:cNvPr id="5" name="Text Box 5"/>
        <xdr:cNvSpPr txBox="1">
          <a:spLocks noChangeArrowheads="1"/>
        </xdr:cNvSpPr>
      </xdr:nvSpPr>
      <xdr:spPr bwMode="auto">
        <a:xfrm>
          <a:off x="7543362" y="18157606"/>
          <a:ext cx="381000" cy="23812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34706</xdr:colOff>
      <xdr:row>192</xdr:row>
      <xdr:rowOff>53538</xdr:rowOff>
    </xdr:from>
    <xdr:to>
      <xdr:col>69</xdr:col>
      <xdr:colOff>72806</xdr:colOff>
      <xdr:row>194</xdr:row>
      <xdr:rowOff>44013</xdr:rowOff>
    </xdr:to>
    <xdr:sp macro="" textlink="">
      <xdr:nvSpPr>
        <xdr:cNvPr id="6" name="Text Box 6"/>
        <xdr:cNvSpPr txBox="1">
          <a:spLocks noChangeArrowheads="1"/>
        </xdr:cNvSpPr>
      </xdr:nvSpPr>
      <xdr:spPr bwMode="auto">
        <a:xfrm>
          <a:off x="7549931" y="18646338"/>
          <a:ext cx="381000" cy="23812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196</xdr:row>
      <xdr:rowOff>46969</xdr:rowOff>
    </xdr:from>
    <xdr:to>
      <xdr:col>69</xdr:col>
      <xdr:colOff>79375</xdr:colOff>
      <xdr:row>198</xdr:row>
      <xdr:rowOff>37444</xdr:rowOff>
    </xdr:to>
    <xdr:sp macro="" textlink="">
      <xdr:nvSpPr>
        <xdr:cNvPr id="7" name="Text Box 7"/>
        <xdr:cNvSpPr txBox="1">
          <a:spLocks noChangeArrowheads="1"/>
        </xdr:cNvSpPr>
      </xdr:nvSpPr>
      <xdr:spPr bwMode="auto">
        <a:xfrm>
          <a:off x="7556500" y="19135069"/>
          <a:ext cx="381000" cy="23812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200</xdr:row>
      <xdr:rowOff>117584</xdr:rowOff>
    </xdr:from>
    <xdr:to>
      <xdr:col>69</xdr:col>
      <xdr:colOff>79375</xdr:colOff>
      <xdr:row>202</xdr:row>
      <xdr:rowOff>108059</xdr:rowOff>
    </xdr:to>
    <xdr:sp macro="" textlink="">
      <xdr:nvSpPr>
        <xdr:cNvPr id="8" name="Text Box 8"/>
        <xdr:cNvSpPr txBox="1">
          <a:spLocks noChangeArrowheads="1"/>
        </xdr:cNvSpPr>
      </xdr:nvSpPr>
      <xdr:spPr bwMode="auto">
        <a:xfrm>
          <a:off x="7556500" y="19700984"/>
          <a:ext cx="381000" cy="23812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182</xdr:row>
      <xdr:rowOff>0</xdr:rowOff>
    </xdr:from>
    <xdr:to>
      <xdr:col>69</xdr:col>
      <xdr:colOff>79375</xdr:colOff>
      <xdr:row>182</xdr:row>
      <xdr:rowOff>1093</xdr:rowOff>
    </xdr:to>
    <xdr:sp macro="" textlink="">
      <xdr:nvSpPr>
        <xdr:cNvPr id="9" name="Text Box 3"/>
        <xdr:cNvSpPr txBox="1">
          <a:spLocks noChangeArrowheads="1"/>
        </xdr:cNvSpPr>
      </xdr:nvSpPr>
      <xdr:spPr bwMode="auto">
        <a:xfrm>
          <a:off x="7556500" y="17354550"/>
          <a:ext cx="381000" cy="1093"/>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38100</xdr:colOff>
      <xdr:row>210</xdr:row>
      <xdr:rowOff>171450</xdr:rowOff>
    </xdr:from>
    <xdr:to>
      <xdr:col>69</xdr:col>
      <xdr:colOff>63597</xdr:colOff>
      <xdr:row>212</xdr:row>
      <xdr:rowOff>184421</xdr:rowOff>
    </xdr:to>
    <xdr:sp macro="" textlink="">
      <xdr:nvSpPr>
        <xdr:cNvPr id="10" name="Text Box 9"/>
        <xdr:cNvSpPr txBox="1">
          <a:spLocks noChangeArrowheads="1"/>
        </xdr:cNvSpPr>
      </xdr:nvSpPr>
      <xdr:spPr bwMode="auto">
        <a:xfrm>
          <a:off x="7553325" y="20945475"/>
          <a:ext cx="368397" cy="25109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34706</xdr:colOff>
      <xdr:row>221</xdr:row>
      <xdr:rowOff>122840</xdr:rowOff>
    </xdr:from>
    <xdr:to>
      <xdr:col>69</xdr:col>
      <xdr:colOff>72806</xdr:colOff>
      <xdr:row>223</xdr:row>
      <xdr:rowOff>62406</xdr:rowOff>
    </xdr:to>
    <xdr:sp macro="" textlink="">
      <xdr:nvSpPr>
        <xdr:cNvPr id="11" name="Text Box 9"/>
        <xdr:cNvSpPr txBox="1">
          <a:spLocks noChangeArrowheads="1"/>
        </xdr:cNvSpPr>
      </xdr:nvSpPr>
      <xdr:spPr bwMode="auto">
        <a:xfrm>
          <a:off x="7549931" y="22306565"/>
          <a:ext cx="381000" cy="18721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205</xdr:row>
      <xdr:rowOff>174625</xdr:rowOff>
    </xdr:from>
    <xdr:to>
      <xdr:col>69</xdr:col>
      <xdr:colOff>63597</xdr:colOff>
      <xdr:row>207</xdr:row>
      <xdr:rowOff>181048</xdr:rowOff>
    </xdr:to>
    <xdr:sp macro="" textlink="">
      <xdr:nvSpPr>
        <xdr:cNvPr id="12" name="Text Box 9"/>
        <xdr:cNvSpPr txBox="1">
          <a:spLocks noChangeArrowheads="1"/>
        </xdr:cNvSpPr>
      </xdr:nvSpPr>
      <xdr:spPr bwMode="auto">
        <a:xfrm>
          <a:off x="7553325" y="20329525"/>
          <a:ext cx="368397" cy="24454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176</xdr:row>
      <xdr:rowOff>45983</xdr:rowOff>
    </xdr:from>
    <xdr:to>
      <xdr:col>69</xdr:col>
      <xdr:colOff>79375</xdr:colOff>
      <xdr:row>178</xdr:row>
      <xdr:rowOff>1390</xdr:rowOff>
    </xdr:to>
    <xdr:sp macro="" textlink="">
      <xdr:nvSpPr>
        <xdr:cNvPr id="13" name="Text Box 2"/>
        <xdr:cNvSpPr txBox="1">
          <a:spLocks noChangeArrowheads="1"/>
        </xdr:cNvSpPr>
      </xdr:nvSpPr>
      <xdr:spPr bwMode="auto">
        <a:xfrm>
          <a:off x="7556500" y="16657583"/>
          <a:ext cx="381000" cy="203057"/>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216</xdr:row>
      <xdr:rowOff>68426</xdr:rowOff>
    </xdr:from>
    <xdr:to>
      <xdr:col>69</xdr:col>
      <xdr:colOff>79375</xdr:colOff>
      <xdr:row>218</xdr:row>
      <xdr:rowOff>32844</xdr:rowOff>
    </xdr:to>
    <xdr:sp macro="" textlink="">
      <xdr:nvSpPr>
        <xdr:cNvPr id="14" name="Text Box 3"/>
        <xdr:cNvSpPr txBox="1">
          <a:spLocks noChangeArrowheads="1"/>
        </xdr:cNvSpPr>
      </xdr:nvSpPr>
      <xdr:spPr bwMode="auto">
        <a:xfrm>
          <a:off x="7556500" y="21633026"/>
          <a:ext cx="381000" cy="21206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227</xdr:row>
      <xdr:rowOff>44012</xdr:rowOff>
    </xdr:from>
    <xdr:to>
      <xdr:col>69</xdr:col>
      <xdr:colOff>85944</xdr:colOff>
      <xdr:row>228</xdr:row>
      <xdr:rowOff>82112</xdr:rowOff>
    </xdr:to>
    <xdr:sp macro="" textlink="">
      <xdr:nvSpPr>
        <xdr:cNvPr id="15" name="Text Box 9"/>
        <xdr:cNvSpPr txBox="1">
          <a:spLocks noChangeArrowheads="1"/>
        </xdr:cNvSpPr>
      </xdr:nvSpPr>
      <xdr:spPr bwMode="auto">
        <a:xfrm>
          <a:off x="7563069" y="22913537"/>
          <a:ext cx="381000" cy="1428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236</xdr:row>
      <xdr:rowOff>44012</xdr:rowOff>
    </xdr:from>
    <xdr:to>
      <xdr:col>69</xdr:col>
      <xdr:colOff>85944</xdr:colOff>
      <xdr:row>237</xdr:row>
      <xdr:rowOff>82112</xdr:rowOff>
    </xdr:to>
    <xdr:sp macro="" textlink="">
      <xdr:nvSpPr>
        <xdr:cNvPr id="16" name="Text Box 9"/>
        <xdr:cNvSpPr txBox="1">
          <a:spLocks noChangeArrowheads="1"/>
        </xdr:cNvSpPr>
      </xdr:nvSpPr>
      <xdr:spPr bwMode="auto">
        <a:xfrm>
          <a:off x="7563069" y="23742212"/>
          <a:ext cx="381000" cy="1333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232</xdr:row>
      <xdr:rowOff>24305</xdr:rowOff>
    </xdr:from>
    <xdr:to>
      <xdr:col>69</xdr:col>
      <xdr:colOff>85944</xdr:colOff>
      <xdr:row>233</xdr:row>
      <xdr:rowOff>62405</xdr:rowOff>
    </xdr:to>
    <xdr:sp macro="" textlink="">
      <xdr:nvSpPr>
        <xdr:cNvPr id="17" name="Text Box 9"/>
        <xdr:cNvSpPr txBox="1">
          <a:spLocks noChangeArrowheads="1"/>
        </xdr:cNvSpPr>
      </xdr:nvSpPr>
      <xdr:spPr bwMode="auto">
        <a:xfrm>
          <a:off x="7563069" y="23360555"/>
          <a:ext cx="381000" cy="12382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35"/>
  <sheetViews>
    <sheetView showGridLines="0" tabSelected="1" view="pageBreakPreview" zoomScaleNormal="100" zoomScaleSheetLayoutView="100" workbookViewId="0">
      <selection activeCell="BA2" sqref="BA2:BC2"/>
    </sheetView>
  </sheetViews>
  <sheetFormatPr defaultColWidth="1.5" defaultRowHeight="8.85" customHeight="1"/>
  <cols>
    <col min="1" max="50" width="1.5" style="46" customWidth="1"/>
    <col min="51" max="51" width="1.875" style="46" customWidth="1"/>
    <col min="52" max="52" width="1.75" style="46" customWidth="1"/>
    <col min="53" max="60" width="1.5" style="46" customWidth="1"/>
    <col min="61" max="61" width="1.875" style="46" customWidth="1"/>
    <col min="62" max="63" width="1.5" style="46" customWidth="1"/>
    <col min="64" max="64" width="1.875" style="46" customWidth="1"/>
    <col min="65" max="65" width="2.75" style="46" customWidth="1"/>
    <col min="66" max="66" width="1.5" style="46" customWidth="1"/>
    <col min="67" max="16384" width="1.5" style="46"/>
  </cols>
  <sheetData>
    <row r="1" spans="2:128" ht="13.5" customHeight="1" thickBot="1">
      <c r="B1" s="360" t="s">
        <v>148</v>
      </c>
      <c r="C1" s="360"/>
      <c r="D1" s="360"/>
      <c r="E1" s="360"/>
      <c r="F1" s="360"/>
      <c r="G1" s="360"/>
      <c r="H1" s="360"/>
      <c r="I1" s="360"/>
      <c r="J1" s="360"/>
      <c r="K1" s="360"/>
      <c r="L1" s="360"/>
      <c r="M1" s="360"/>
    </row>
    <row r="2" spans="2:128" ht="24.75" customHeight="1" thickBot="1">
      <c r="B2" s="131"/>
      <c r="C2" s="131"/>
      <c r="D2" s="131"/>
      <c r="E2" s="131"/>
      <c r="F2" s="131"/>
      <c r="G2" s="131"/>
      <c r="H2" s="131"/>
      <c r="I2" s="131"/>
      <c r="J2" s="131"/>
      <c r="K2" s="131"/>
      <c r="L2" s="131"/>
      <c r="M2" s="131"/>
      <c r="AT2" s="361" t="s">
        <v>147</v>
      </c>
      <c r="AU2" s="361"/>
      <c r="AV2" s="361"/>
      <c r="AW2" s="362"/>
      <c r="AX2" s="363" t="s">
        <v>84</v>
      </c>
      <c r="AY2" s="364"/>
      <c r="AZ2" s="364"/>
      <c r="BA2" s="365"/>
      <c r="BB2" s="365"/>
      <c r="BC2" s="365"/>
      <c r="BD2" s="366" t="s">
        <v>83</v>
      </c>
      <c r="BE2" s="366"/>
      <c r="BF2" s="367"/>
      <c r="BG2" s="367"/>
      <c r="BH2" s="366" t="s">
        <v>82</v>
      </c>
      <c r="BI2" s="366"/>
      <c r="BJ2" s="367"/>
      <c r="BK2" s="367"/>
      <c r="BL2" s="366" t="s">
        <v>81</v>
      </c>
      <c r="BM2" s="368"/>
    </row>
    <row r="3" spans="2:128" ht="4.5" customHeight="1">
      <c r="B3" s="131"/>
      <c r="C3" s="131"/>
      <c r="D3" s="131"/>
      <c r="E3" s="131"/>
      <c r="F3" s="131"/>
      <c r="G3" s="131"/>
      <c r="H3" s="131"/>
      <c r="I3" s="131"/>
      <c r="J3" s="131"/>
      <c r="K3" s="131"/>
      <c r="L3" s="131"/>
      <c r="M3" s="131"/>
      <c r="AT3" s="116"/>
      <c r="AU3" s="116"/>
      <c r="AV3" s="116"/>
      <c r="AW3" s="116"/>
      <c r="AX3" s="114"/>
      <c r="AY3" s="114"/>
      <c r="AZ3" s="114"/>
      <c r="BA3" s="128"/>
      <c r="BB3" s="129"/>
      <c r="BC3" s="129"/>
      <c r="BD3" s="114"/>
      <c r="BE3" s="114"/>
      <c r="BF3" s="129"/>
      <c r="BG3" s="129"/>
      <c r="BH3" s="114"/>
      <c r="BI3" s="114"/>
      <c r="BJ3" s="129"/>
      <c r="BK3" s="129"/>
      <c r="BL3" s="114"/>
      <c r="BM3" s="114"/>
    </row>
    <row r="4" spans="2:128" ht="19.5" customHeight="1">
      <c r="B4" s="369" t="s">
        <v>146</v>
      </c>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P4" s="130"/>
      <c r="BQ4" s="130"/>
      <c r="BR4" s="130"/>
      <c r="BS4" s="130"/>
      <c r="BT4" s="130"/>
      <c r="BU4" s="128"/>
      <c r="BV4" s="128"/>
      <c r="BW4" s="128"/>
      <c r="BX4" s="129"/>
      <c r="BY4" s="129"/>
      <c r="BZ4" s="128"/>
      <c r="CA4" s="128"/>
      <c r="CB4" s="129"/>
      <c r="CC4" s="129"/>
      <c r="CD4" s="128"/>
      <c r="CE4" s="128"/>
      <c r="CF4" s="129"/>
      <c r="CG4" s="129"/>
      <c r="CH4" s="128"/>
      <c r="CI4" s="128"/>
    </row>
    <row r="5" spans="2:128" ht="8.25" customHeight="1">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c r="AT5" s="369"/>
      <c r="AU5" s="369"/>
      <c r="AV5" s="369"/>
      <c r="AW5" s="369"/>
      <c r="AX5" s="369"/>
      <c r="AY5" s="369"/>
      <c r="AZ5" s="369"/>
      <c r="BA5" s="369"/>
      <c r="BB5" s="369"/>
      <c r="BC5" s="369"/>
      <c r="BD5" s="369"/>
      <c r="BE5" s="369"/>
      <c r="BF5" s="369"/>
      <c r="BG5" s="369"/>
      <c r="BH5" s="369"/>
      <c r="BI5" s="369"/>
      <c r="BJ5" s="369"/>
      <c r="BK5" s="369"/>
      <c r="BL5" s="369"/>
      <c r="BM5" s="369"/>
      <c r="BP5" s="130"/>
      <c r="BQ5" s="130"/>
      <c r="BR5" s="130"/>
      <c r="BS5" s="130"/>
      <c r="BT5" s="130"/>
      <c r="BU5" s="128"/>
      <c r="BV5" s="128"/>
      <c r="BW5" s="128"/>
      <c r="BX5" s="129"/>
      <c r="BY5" s="129"/>
      <c r="BZ5" s="128"/>
      <c r="CA5" s="128"/>
      <c r="CB5" s="129"/>
      <c r="CC5" s="129"/>
      <c r="CD5" s="128"/>
      <c r="CE5" s="128"/>
      <c r="CF5" s="129"/>
      <c r="CG5" s="129"/>
      <c r="CH5" s="128"/>
      <c r="CI5" s="128"/>
    </row>
    <row r="6" spans="2:128" ht="13.5" customHeight="1">
      <c r="Q6" s="370" t="s">
        <v>145</v>
      </c>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127"/>
      <c r="AZ6" s="127"/>
      <c r="BA6" s="127"/>
      <c r="BB6" s="127"/>
      <c r="BC6" s="127"/>
      <c r="BD6" s="127"/>
      <c r="BE6" s="127"/>
      <c r="BF6" s="127"/>
      <c r="BG6" s="127"/>
      <c r="BH6" s="127"/>
      <c r="BI6" s="127"/>
      <c r="BJ6" s="127"/>
      <c r="BK6" s="127"/>
      <c r="BL6" s="127"/>
      <c r="BM6" s="127"/>
    </row>
    <row r="7" spans="2:128" s="92" customFormat="1" ht="11.25" customHeight="1">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371" t="s">
        <v>144</v>
      </c>
      <c r="AE7" s="371"/>
      <c r="AF7" s="371"/>
      <c r="AG7" s="371"/>
      <c r="AH7" s="371"/>
      <c r="AI7" s="371"/>
      <c r="AJ7" s="371"/>
      <c r="AK7" s="371"/>
      <c r="AL7" s="125"/>
      <c r="AM7" s="125"/>
      <c r="AN7" s="125"/>
      <c r="AO7" s="125"/>
      <c r="AP7" s="125"/>
      <c r="AQ7" s="125"/>
      <c r="AR7" s="125"/>
      <c r="AS7" s="125"/>
      <c r="AT7" s="125"/>
      <c r="AU7" s="125"/>
      <c r="AV7" s="125"/>
      <c r="AW7" s="125"/>
      <c r="AX7" s="125"/>
      <c r="AY7" s="125"/>
      <c r="AZ7" s="125"/>
      <c r="BA7" s="125"/>
      <c r="BD7" s="124"/>
      <c r="BG7" s="93"/>
      <c r="BH7" s="93"/>
      <c r="BI7" s="93"/>
      <c r="BJ7" s="93"/>
      <c r="BK7" s="93"/>
      <c r="BL7" s="93"/>
      <c r="BM7" s="93"/>
      <c r="BN7" s="93"/>
    </row>
    <row r="8" spans="2:128" ht="15" customHeight="1">
      <c r="B8" s="372" t="s">
        <v>143</v>
      </c>
      <c r="C8" s="372"/>
      <c r="D8" s="372"/>
      <c r="E8" s="373" t="s">
        <v>142</v>
      </c>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row>
    <row r="9" spans="2:128" ht="18" customHeight="1">
      <c r="B9" s="123"/>
      <c r="C9" s="123"/>
      <c r="D9" s="123"/>
      <c r="E9" s="373"/>
      <c r="F9" s="373"/>
      <c r="G9" s="373"/>
      <c r="H9" s="373"/>
      <c r="I9" s="373"/>
      <c r="J9" s="373"/>
      <c r="K9" s="373"/>
      <c r="L9" s="373"/>
      <c r="M9" s="373"/>
      <c r="N9" s="373"/>
      <c r="O9" s="373"/>
      <c r="P9" s="373"/>
      <c r="Q9" s="373"/>
      <c r="R9" s="373"/>
      <c r="S9" s="373"/>
      <c r="T9" s="373"/>
      <c r="U9" s="373"/>
      <c r="V9" s="373"/>
      <c r="W9" s="373"/>
      <c r="X9" s="373"/>
      <c r="Y9" s="373"/>
      <c r="Z9" s="373"/>
      <c r="AA9" s="373"/>
      <c r="AB9" s="373"/>
      <c r="AC9" s="373"/>
      <c r="AD9" s="373"/>
      <c r="AE9" s="373"/>
      <c r="AF9" s="373"/>
      <c r="AG9" s="373"/>
      <c r="AH9" s="373"/>
      <c r="AI9" s="373"/>
      <c r="AJ9" s="373"/>
      <c r="AK9" s="373"/>
      <c r="AL9" s="373"/>
      <c r="AM9" s="373"/>
      <c r="AN9" s="373"/>
      <c r="AO9" s="373"/>
      <c r="AP9" s="373"/>
      <c r="AQ9" s="373"/>
      <c r="AR9" s="373"/>
      <c r="AS9" s="373"/>
      <c r="AT9" s="373"/>
      <c r="AU9" s="373"/>
      <c r="AV9" s="373"/>
      <c r="AW9" s="373"/>
      <c r="AX9" s="373"/>
      <c r="AY9" s="373"/>
      <c r="AZ9" s="373"/>
      <c r="BA9" s="373"/>
      <c r="BB9" s="373"/>
      <c r="BC9" s="373"/>
      <c r="BD9" s="373"/>
      <c r="BE9" s="373"/>
      <c r="BF9" s="373"/>
      <c r="BG9" s="373"/>
      <c r="BH9" s="373"/>
      <c r="BI9" s="373"/>
      <c r="BJ9" s="373"/>
      <c r="BK9" s="373"/>
      <c r="BL9" s="373"/>
      <c r="BM9" s="373"/>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row>
    <row r="10" spans="2:128" ht="12.75" customHeight="1">
      <c r="B10" s="120"/>
      <c r="C10" s="120"/>
      <c r="D10" s="120"/>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c r="DR10" s="122"/>
      <c r="DS10" s="122"/>
      <c r="DT10" s="122"/>
      <c r="DU10" s="122"/>
      <c r="DV10" s="122"/>
      <c r="DW10" s="122"/>
      <c r="DX10" s="122"/>
    </row>
    <row r="11" spans="2:128" ht="13.5">
      <c r="B11" s="372" t="s">
        <v>141</v>
      </c>
      <c r="C11" s="372"/>
      <c r="D11" s="372"/>
      <c r="E11" s="373" t="s">
        <v>140</v>
      </c>
      <c r="F11" s="373"/>
      <c r="G11" s="373"/>
      <c r="H11" s="373"/>
      <c r="I11" s="373"/>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c r="AT11" s="373"/>
      <c r="AU11" s="373"/>
      <c r="AV11" s="373"/>
      <c r="AW11" s="373"/>
      <c r="AX11" s="373"/>
      <c r="AY11" s="373"/>
      <c r="AZ11" s="373"/>
      <c r="BA11" s="373"/>
      <c r="BB11" s="373"/>
      <c r="BC11" s="373"/>
      <c r="BD11" s="373"/>
      <c r="BE11" s="373"/>
      <c r="BF11" s="373"/>
      <c r="BG11" s="373"/>
      <c r="BH11" s="373"/>
      <c r="BI11" s="373"/>
      <c r="BJ11" s="373"/>
      <c r="BK11" s="373"/>
      <c r="BL11" s="373"/>
      <c r="BM11" s="373"/>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row>
    <row r="12" spans="2:128" ht="3.75" customHeight="1" thickBot="1">
      <c r="B12" s="120"/>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0"/>
      <c r="BL12" s="120"/>
      <c r="BM12" s="120"/>
    </row>
    <row r="13" spans="2:128" ht="7.5" customHeight="1">
      <c r="B13" s="374" t="s">
        <v>139</v>
      </c>
      <c r="C13" s="375"/>
      <c r="D13" s="375"/>
      <c r="E13" s="375"/>
      <c r="F13" s="375"/>
      <c r="G13" s="375"/>
      <c r="H13" s="376"/>
      <c r="I13" s="377" t="s">
        <v>138</v>
      </c>
      <c r="J13" s="378"/>
      <c r="K13" s="378"/>
      <c r="L13" s="378"/>
      <c r="M13" s="378"/>
      <c r="N13" s="378"/>
      <c r="O13" s="378"/>
      <c r="P13" s="378"/>
      <c r="Q13" s="378"/>
      <c r="R13" s="378"/>
      <c r="S13" s="378"/>
      <c r="T13" s="378"/>
      <c r="U13" s="378"/>
      <c r="V13" s="378"/>
      <c r="W13" s="378"/>
      <c r="X13" s="378"/>
      <c r="Y13" s="378"/>
      <c r="Z13" s="378"/>
      <c r="AA13" s="378"/>
      <c r="AB13" s="378"/>
      <c r="AC13" s="378"/>
      <c r="AD13" s="379"/>
      <c r="AE13" s="119"/>
      <c r="AF13" s="119"/>
      <c r="AG13" s="119"/>
      <c r="AH13" s="60"/>
      <c r="AI13" s="60"/>
      <c r="AJ13" s="60"/>
      <c r="AK13" s="60"/>
      <c r="AL13" s="60"/>
      <c r="AM13" s="60"/>
      <c r="AN13" s="60"/>
      <c r="AO13" s="60"/>
      <c r="AP13" s="60"/>
      <c r="AQ13" s="60"/>
      <c r="AR13" s="60"/>
      <c r="AS13" s="60"/>
    </row>
    <row r="14" spans="2:128" ht="7.5" customHeight="1">
      <c r="B14" s="375"/>
      <c r="C14" s="375"/>
      <c r="D14" s="375"/>
      <c r="E14" s="375"/>
      <c r="F14" s="375"/>
      <c r="G14" s="375"/>
      <c r="H14" s="376"/>
      <c r="I14" s="380"/>
      <c r="J14" s="381"/>
      <c r="K14" s="381"/>
      <c r="L14" s="381"/>
      <c r="M14" s="381"/>
      <c r="N14" s="381"/>
      <c r="O14" s="381"/>
      <c r="P14" s="381"/>
      <c r="Q14" s="381"/>
      <c r="R14" s="381"/>
      <c r="S14" s="381"/>
      <c r="T14" s="381"/>
      <c r="U14" s="381"/>
      <c r="V14" s="381"/>
      <c r="W14" s="381"/>
      <c r="X14" s="381"/>
      <c r="Y14" s="381"/>
      <c r="Z14" s="381"/>
      <c r="AA14" s="381"/>
      <c r="AB14" s="381"/>
      <c r="AC14" s="381"/>
      <c r="AD14" s="382"/>
      <c r="AE14" s="374" t="s">
        <v>137</v>
      </c>
      <c r="AF14" s="374"/>
      <c r="AG14" s="374"/>
      <c r="AH14" s="60"/>
      <c r="AI14" s="60"/>
      <c r="AJ14" s="60"/>
      <c r="AK14" s="60"/>
      <c r="AL14" s="60"/>
      <c r="AM14" s="60"/>
      <c r="AN14" s="60"/>
      <c r="AO14" s="60"/>
      <c r="AP14" s="60"/>
      <c r="AQ14" s="60"/>
      <c r="AR14" s="60"/>
      <c r="AS14" s="60"/>
    </row>
    <row r="15" spans="2:128" ht="7.5" customHeight="1" thickBot="1">
      <c r="B15" s="375"/>
      <c r="C15" s="375"/>
      <c r="D15" s="375"/>
      <c r="E15" s="375"/>
      <c r="F15" s="375"/>
      <c r="G15" s="375"/>
      <c r="H15" s="376"/>
      <c r="I15" s="383"/>
      <c r="J15" s="384"/>
      <c r="K15" s="384"/>
      <c r="L15" s="384"/>
      <c r="M15" s="384"/>
      <c r="N15" s="384"/>
      <c r="O15" s="384"/>
      <c r="P15" s="384"/>
      <c r="Q15" s="384"/>
      <c r="R15" s="384"/>
      <c r="S15" s="384"/>
      <c r="T15" s="384"/>
      <c r="U15" s="384"/>
      <c r="V15" s="384"/>
      <c r="W15" s="384"/>
      <c r="X15" s="384"/>
      <c r="Y15" s="384"/>
      <c r="Z15" s="384"/>
      <c r="AA15" s="384"/>
      <c r="AB15" s="384"/>
      <c r="AC15" s="384"/>
      <c r="AD15" s="385"/>
      <c r="AE15" s="374"/>
      <c r="AF15" s="374"/>
      <c r="AG15" s="374"/>
      <c r="AH15" s="60"/>
      <c r="AI15" s="60"/>
      <c r="AJ15" s="60"/>
      <c r="AK15" s="60"/>
      <c r="AL15" s="60"/>
      <c r="AM15" s="60"/>
      <c r="AN15" s="60"/>
      <c r="AO15" s="60"/>
      <c r="AP15" s="60"/>
      <c r="AQ15" s="60"/>
      <c r="AR15" s="60"/>
      <c r="AS15" s="60"/>
    </row>
    <row r="16" spans="2:128" ht="3.75" customHeight="1" thickBot="1">
      <c r="B16" s="118"/>
      <c r="C16" s="118"/>
      <c r="D16" s="118"/>
      <c r="E16" s="118"/>
      <c r="F16" s="118"/>
      <c r="G16" s="118"/>
      <c r="H16" s="60"/>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6"/>
      <c r="AF16" s="116"/>
      <c r="AG16" s="116"/>
      <c r="AH16" s="60"/>
      <c r="AI16" s="60"/>
      <c r="AJ16" s="60"/>
      <c r="AK16" s="60"/>
      <c r="AL16" s="60"/>
      <c r="AM16" s="60"/>
      <c r="AN16" s="60"/>
      <c r="AO16" s="60"/>
      <c r="AP16" s="60"/>
      <c r="AQ16" s="60"/>
      <c r="AR16" s="60"/>
      <c r="AS16" s="60"/>
      <c r="AT16" s="116"/>
      <c r="AU16" s="116"/>
      <c r="AV16" s="116"/>
      <c r="AW16" s="116"/>
      <c r="AX16" s="116"/>
      <c r="AY16" s="114"/>
      <c r="AZ16" s="114"/>
      <c r="BA16" s="114"/>
      <c r="BB16" s="115"/>
      <c r="BC16" s="115"/>
      <c r="BD16" s="114"/>
      <c r="BE16" s="114"/>
      <c r="BF16" s="115"/>
      <c r="BG16" s="115"/>
      <c r="BH16" s="114"/>
      <c r="BI16" s="114"/>
      <c r="BJ16" s="115"/>
      <c r="BK16" s="115"/>
      <c r="BL16" s="114"/>
      <c r="BM16" s="114"/>
    </row>
    <row r="17" spans="2:65" ht="7.5" customHeight="1">
      <c r="B17" s="386" t="s">
        <v>136</v>
      </c>
      <c r="C17" s="387"/>
      <c r="D17" s="387"/>
      <c r="E17" s="387"/>
      <c r="F17" s="388"/>
      <c r="G17" s="395" t="s">
        <v>134</v>
      </c>
      <c r="H17" s="396"/>
      <c r="I17" s="396"/>
      <c r="J17" s="396"/>
      <c r="K17" s="396"/>
      <c r="L17" s="399"/>
      <c r="M17" s="399"/>
      <c r="N17" s="399"/>
      <c r="O17" s="399"/>
      <c r="P17" s="399"/>
      <c r="Q17" s="399"/>
      <c r="R17" s="399"/>
      <c r="S17" s="399"/>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399"/>
      <c r="AZ17" s="399"/>
      <c r="BA17" s="399"/>
      <c r="BB17" s="399"/>
      <c r="BC17" s="112"/>
      <c r="BD17" s="112"/>
      <c r="BE17" s="112"/>
      <c r="BF17" s="111"/>
      <c r="BG17" s="111"/>
      <c r="BH17" s="111"/>
      <c r="BI17" s="111"/>
      <c r="BJ17" s="111"/>
      <c r="BK17" s="111"/>
      <c r="BL17" s="111"/>
      <c r="BM17" s="110"/>
    </row>
    <row r="18" spans="2:65" ht="7.5" customHeight="1">
      <c r="B18" s="389"/>
      <c r="C18" s="390"/>
      <c r="D18" s="390"/>
      <c r="E18" s="390"/>
      <c r="F18" s="391"/>
      <c r="G18" s="397"/>
      <c r="H18" s="398"/>
      <c r="I18" s="398"/>
      <c r="J18" s="398"/>
      <c r="K18" s="398"/>
      <c r="L18" s="1797"/>
      <c r="M18" s="1797"/>
      <c r="N18" s="1797"/>
      <c r="O18" s="1797"/>
      <c r="P18" s="1797"/>
      <c r="Q18" s="1797"/>
      <c r="R18" s="1797"/>
      <c r="S18" s="1797"/>
      <c r="T18" s="1797"/>
      <c r="U18" s="1797"/>
      <c r="V18" s="1797"/>
      <c r="W18" s="1797"/>
      <c r="X18" s="1797"/>
      <c r="Y18" s="1797"/>
      <c r="Z18" s="1797"/>
      <c r="AA18" s="1797"/>
      <c r="AB18" s="1797"/>
      <c r="AC18" s="1797"/>
      <c r="AD18" s="1797"/>
      <c r="AE18" s="1797"/>
      <c r="AF18" s="1797"/>
      <c r="AG18" s="1797"/>
      <c r="AH18" s="1797"/>
      <c r="AI18" s="1797"/>
      <c r="AJ18" s="1797"/>
      <c r="AK18" s="1797"/>
      <c r="AL18" s="1797"/>
      <c r="AM18" s="1797"/>
      <c r="AN18" s="1797"/>
      <c r="AO18" s="1797"/>
      <c r="AP18" s="1797"/>
      <c r="AQ18" s="1797"/>
      <c r="AR18" s="1797"/>
      <c r="AS18" s="1797"/>
      <c r="AT18" s="1797"/>
      <c r="AU18" s="1797"/>
      <c r="AV18" s="1797"/>
      <c r="AW18" s="1797"/>
      <c r="AX18" s="1797"/>
      <c r="AY18" s="1797"/>
      <c r="AZ18" s="1797"/>
      <c r="BA18" s="1797"/>
      <c r="BB18" s="1797"/>
      <c r="BC18" s="109"/>
      <c r="BD18" s="113"/>
      <c r="BE18" s="113"/>
      <c r="BF18" s="106"/>
      <c r="BG18" s="53"/>
      <c r="BH18" s="53"/>
      <c r="BI18" s="106"/>
      <c r="BJ18" s="106"/>
      <c r="BK18" s="106"/>
      <c r="BL18" s="106"/>
      <c r="BM18" s="105"/>
    </row>
    <row r="19" spans="2:65" ht="7.5" customHeight="1">
      <c r="B19" s="389"/>
      <c r="C19" s="390"/>
      <c r="D19" s="390"/>
      <c r="E19" s="390"/>
      <c r="F19" s="391"/>
      <c r="G19" s="397"/>
      <c r="H19" s="398"/>
      <c r="I19" s="398"/>
      <c r="J19" s="398"/>
      <c r="K19" s="398"/>
      <c r="L19" s="1797"/>
      <c r="M19" s="1797"/>
      <c r="N19" s="1797"/>
      <c r="O19" s="1797"/>
      <c r="P19" s="1797"/>
      <c r="Q19" s="1797"/>
      <c r="R19" s="1797"/>
      <c r="S19" s="1797"/>
      <c r="T19" s="1797"/>
      <c r="U19" s="1797"/>
      <c r="V19" s="1797"/>
      <c r="W19" s="1797"/>
      <c r="X19" s="1797"/>
      <c r="Y19" s="1797"/>
      <c r="Z19" s="1797"/>
      <c r="AA19" s="1797"/>
      <c r="AB19" s="1797"/>
      <c r="AC19" s="1797"/>
      <c r="AD19" s="1797"/>
      <c r="AE19" s="1797"/>
      <c r="AF19" s="1797"/>
      <c r="AG19" s="1797"/>
      <c r="AH19" s="1797"/>
      <c r="AI19" s="1797"/>
      <c r="AJ19" s="1797"/>
      <c r="AK19" s="1797"/>
      <c r="AL19" s="1797"/>
      <c r="AM19" s="1797"/>
      <c r="AN19" s="1797"/>
      <c r="AO19" s="1797"/>
      <c r="AP19" s="1797"/>
      <c r="AQ19" s="1797"/>
      <c r="AR19" s="1797"/>
      <c r="AS19" s="1797"/>
      <c r="AT19" s="1797"/>
      <c r="AU19" s="1797"/>
      <c r="AV19" s="1797"/>
      <c r="AW19" s="1797"/>
      <c r="AX19" s="1797"/>
      <c r="AY19" s="1797"/>
      <c r="AZ19" s="1797"/>
      <c r="BA19" s="1797"/>
      <c r="BB19" s="1797"/>
      <c r="BC19" s="109"/>
      <c r="BD19" s="113"/>
      <c r="BE19" s="113"/>
      <c r="BF19" s="400"/>
      <c r="BG19" s="400"/>
      <c r="BH19" s="53"/>
      <c r="BI19" s="53"/>
      <c r="BJ19" s="53"/>
      <c r="BK19" s="106"/>
      <c r="BL19" s="106"/>
      <c r="BM19" s="105"/>
    </row>
    <row r="20" spans="2:65" ht="7.5" customHeight="1">
      <c r="B20" s="389"/>
      <c r="C20" s="390"/>
      <c r="D20" s="390"/>
      <c r="E20" s="390"/>
      <c r="F20" s="391"/>
      <c r="G20" s="397"/>
      <c r="H20" s="398"/>
      <c r="I20" s="398"/>
      <c r="J20" s="398"/>
      <c r="K20" s="398"/>
      <c r="L20" s="1797"/>
      <c r="M20" s="1797"/>
      <c r="N20" s="1797"/>
      <c r="O20" s="1797"/>
      <c r="P20" s="1797"/>
      <c r="Q20" s="1797"/>
      <c r="R20" s="1797"/>
      <c r="S20" s="1797"/>
      <c r="T20" s="1797"/>
      <c r="U20" s="1797"/>
      <c r="V20" s="1797"/>
      <c r="W20" s="1797"/>
      <c r="X20" s="1797"/>
      <c r="Y20" s="1797"/>
      <c r="Z20" s="1797"/>
      <c r="AA20" s="1797"/>
      <c r="AB20" s="1797"/>
      <c r="AC20" s="1797"/>
      <c r="AD20" s="1797"/>
      <c r="AE20" s="1797"/>
      <c r="AF20" s="1797"/>
      <c r="AG20" s="1797"/>
      <c r="AH20" s="1797"/>
      <c r="AI20" s="1797"/>
      <c r="AJ20" s="1797"/>
      <c r="AK20" s="1797"/>
      <c r="AL20" s="1797"/>
      <c r="AM20" s="1797"/>
      <c r="AN20" s="1797"/>
      <c r="AO20" s="1797"/>
      <c r="AP20" s="1797"/>
      <c r="AQ20" s="1797"/>
      <c r="AR20" s="1797"/>
      <c r="AS20" s="1797"/>
      <c r="AT20" s="1797"/>
      <c r="AU20" s="1797"/>
      <c r="AV20" s="1797"/>
      <c r="AW20" s="1797"/>
      <c r="AX20" s="1797"/>
      <c r="AY20" s="1797"/>
      <c r="AZ20" s="1797"/>
      <c r="BA20" s="1797"/>
      <c r="BB20" s="1797"/>
      <c r="BC20" s="60"/>
      <c r="BD20" s="60"/>
      <c r="BE20" s="60"/>
      <c r="BF20" s="400"/>
      <c r="BG20" s="400"/>
      <c r="BH20" s="53"/>
      <c r="BI20" s="81"/>
      <c r="BJ20" s="81"/>
      <c r="BK20" s="106"/>
      <c r="BL20" s="106"/>
      <c r="BM20" s="105"/>
    </row>
    <row r="21" spans="2:65" ht="7.5" customHeight="1">
      <c r="B21" s="389"/>
      <c r="C21" s="390"/>
      <c r="D21" s="390"/>
      <c r="E21" s="390"/>
      <c r="F21" s="391"/>
      <c r="G21" s="397"/>
      <c r="H21" s="398"/>
      <c r="I21" s="398"/>
      <c r="J21" s="398"/>
      <c r="K21" s="398"/>
      <c r="L21" s="1798"/>
      <c r="M21" s="1798"/>
      <c r="N21" s="1798"/>
      <c r="O21" s="1798"/>
      <c r="P21" s="1798"/>
      <c r="Q21" s="1798"/>
      <c r="R21" s="1798"/>
      <c r="S21" s="1798"/>
      <c r="T21" s="1798"/>
      <c r="U21" s="1798"/>
      <c r="V21" s="1798"/>
      <c r="W21" s="1798"/>
      <c r="X21" s="1798"/>
      <c r="Y21" s="1798"/>
      <c r="Z21" s="1798"/>
      <c r="AA21" s="1798"/>
      <c r="AB21" s="1798"/>
      <c r="AC21" s="1798"/>
      <c r="AD21" s="1798"/>
      <c r="AE21" s="1798"/>
      <c r="AF21" s="1798"/>
      <c r="AG21" s="1798"/>
      <c r="AH21" s="1798"/>
      <c r="AI21" s="1798"/>
      <c r="AJ21" s="1798"/>
      <c r="AK21" s="1798"/>
      <c r="AL21" s="1798"/>
      <c r="AM21" s="1798"/>
      <c r="AN21" s="1798"/>
      <c r="AO21" s="1798"/>
      <c r="AP21" s="1798"/>
      <c r="AQ21" s="1798"/>
      <c r="AR21" s="1798"/>
      <c r="AS21" s="1798"/>
      <c r="AT21" s="1798"/>
      <c r="AU21" s="1798"/>
      <c r="AV21" s="1798"/>
      <c r="AW21" s="1798"/>
      <c r="AX21" s="1798"/>
      <c r="AY21" s="1798"/>
      <c r="AZ21" s="1798"/>
      <c r="BA21" s="1798"/>
      <c r="BB21" s="1798"/>
      <c r="BC21" s="108"/>
      <c r="BD21" s="108"/>
      <c r="BE21" s="108"/>
      <c r="BF21" s="107"/>
      <c r="BG21" s="53"/>
      <c r="BH21" s="53"/>
      <c r="BI21" s="81"/>
      <c r="BJ21" s="81"/>
      <c r="BK21" s="106"/>
      <c r="BL21" s="106"/>
      <c r="BM21" s="105"/>
    </row>
    <row r="22" spans="2:65" ht="7.5" customHeight="1">
      <c r="B22" s="389"/>
      <c r="C22" s="390"/>
      <c r="D22" s="390"/>
      <c r="E22" s="390"/>
      <c r="F22" s="391"/>
      <c r="G22" s="401" t="s">
        <v>133</v>
      </c>
      <c r="H22" s="402"/>
      <c r="I22" s="403"/>
      <c r="J22" s="403"/>
      <c r="K22" s="403"/>
      <c r="L22" s="404" t="s">
        <v>129</v>
      </c>
      <c r="M22" s="404"/>
      <c r="N22" s="405"/>
      <c r="O22" s="405"/>
      <c r="P22" s="405"/>
      <c r="Q22" s="405"/>
      <c r="R22" s="402" t="s">
        <v>127</v>
      </c>
      <c r="S22" s="404" t="s">
        <v>132</v>
      </c>
      <c r="T22" s="404"/>
      <c r="U22" s="404"/>
      <c r="V22" s="404"/>
      <c r="W22" s="406"/>
      <c r="X22" s="406"/>
      <c r="Y22" s="406"/>
      <c r="Z22" s="406"/>
      <c r="AA22" s="406"/>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7"/>
    </row>
    <row r="23" spans="2:65" ht="7.5" customHeight="1">
      <c r="B23" s="389"/>
      <c r="C23" s="390"/>
      <c r="D23" s="390"/>
      <c r="E23" s="390"/>
      <c r="F23" s="391"/>
      <c r="G23" s="401"/>
      <c r="H23" s="402"/>
      <c r="I23" s="403"/>
      <c r="J23" s="403"/>
      <c r="K23" s="403"/>
      <c r="L23" s="404"/>
      <c r="M23" s="404"/>
      <c r="N23" s="405"/>
      <c r="O23" s="405"/>
      <c r="P23" s="405"/>
      <c r="Q23" s="405"/>
      <c r="R23" s="402"/>
      <c r="S23" s="404"/>
      <c r="T23" s="404"/>
      <c r="U23" s="404"/>
      <c r="V23" s="404"/>
      <c r="W23" s="406"/>
      <c r="X23" s="406"/>
      <c r="Y23" s="406"/>
      <c r="Z23" s="406"/>
      <c r="AA23" s="406"/>
      <c r="AB23" s="406"/>
      <c r="AC23" s="406"/>
      <c r="AD23" s="406"/>
      <c r="AE23" s="406"/>
      <c r="AF23" s="406"/>
      <c r="AG23" s="406"/>
      <c r="AH23" s="406"/>
      <c r="AI23" s="406"/>
      <c r="AJ23" s="406"/>
      <c r="AK23" s="406"/>
      <c r="AL23" s="406"/>
      <c r="AM23" s="406"/>
      <c r="AN23" s="406"/>
      <c r="AO23" s="406"/>
      <c r="AP23" s="406"/>
      <c r="AQ23" s="406"/>
      <c r="AR23" s="406"/>
      <c r="AS23" s="406"/>
      <c r="AT23" s="406"/>
      <c r="AU23" s="406"/>
      <c r="AV23" s="406"/>
      <c r="AW23" s="406"/>
      <c r="AX23" s="406"/>
      <c r="AY23" s="406"/>
      <c r="AZ23" s="406"/>
      <c r="BA23" s="406"/>
      <c r="BB23" s="406"/>
      <c r="BC23" s="406"/>
      <c r="BD23" s="406"/>
      <c r="BE23" s="406"/>
      <c r="BF23" s="406"/>
      <c r="BG23" s="406"/>
      <c r="BH23" s="406"/>
      <c r="BI23" s="406"/>
      <c r="BJ23" s="406"/>
      <c r="BK23" s="406"/>
      <c r="BL23" s="406"/>
      <c r="BM23" s="407"/>
    </row>
    <row r="24" spans="2:65" ht="7.5" customHeight="1">
      <c r="B24" s="389"/>
      <c r="C24" s="390"/>
      <c r="D24" s="390"/>
      <c r="E24" s="390"/>
      <c r="F24" s="391"/>
      <c r="G24" s="401"/>
      <c r="H24" s="402"/>
      <c r="I24" s="403"/>
      <c r="J24" s="403"/>
      <c r="K24" s="403"/>
      <c r="L24" s="404"/>
      <c r="M24" s="404"/>
      <c r="N24" s="405"/>
      <c r="O24" s="405"/>
      <c r="P24" s="405"/>
      <c r="Q24" s="405"/>
      <c r="R24" s="402"/>
      <c r="S24" s="404"/>
      <c r="T24" s="404"/>
      <c r="U24" s="404"/>
      <c r="V24" s="404"/>
      <c r="W24" s="406"/>
      <c r="X24" s="406"/>
      <c r="Y24" s="406"/>
      <c r="Z24" s="406"/>
      <c r="AA24" s="406"/>
      <c r="AB24" s="406"/>
      <c r="AC24" s="406"/>
      <c r="AD24" s="406"/>
      <c r="AE24" s="406"/>
      <c r="AF24" s="406"/>
      <c r="AG24" s="406"/>
      <c r="AH24" s="406"/>
      <c r="AI24" s="406"/>
      <c r="AJ24" s="406"/>
      <c r="AK24" s="406"/>
      <c r="AL24" s="406"/>
      <c r="AM24" s="406"/>
      <c r="AN24" s="406"/>
      <c r="AO24" s="406"/>
      <c r="AP24" s="406"/>
      <c r="AQ24" s="406"/>
      <c r="AR24" s="406"/>
      <c r="AS24" s="406"/>
      <c r="AT24" s="406"/>
      <c r="AU24" s="406"/>
      <c r="AV24" s="406"/>
      <c r="AW24" s="406"/>
      <c r="AX24" s="406"/>
      <c r="AY24" s="406"/>
      <c r="AZ24" s="406"/>
      <c r="BA24" s="406"/>
      <c r="BB24" s="406"/>
      <c r="BC24" s="406"/>
      <c r="BD24" s="406"/>
      <c r="BE24" s="406"/>
      <c r="BF24" s="406"/>
      <c r="BG24" s="406"/>
      <c r="BH24" s="406"/>
      <c r="BI24" s="406"/>
      <c r="BJ24" s="406"/>
      <c r="BK24" s="406"/>
      <c r="BL24" s="406"/>
      <c r="BM24" s="407"/>
    </row>
    <row r="25" spans="2:65" ht="7.5" customHeight="1">
      <c r="B25" s="389"/>
      <c r="C25" s="390"/>
      <c r="D25" s="390"/>
      <c r="E25" s="390"/>
      <c r="F25" s="391"/>
      <c r="G25" s="408" t="s">
        <v>131</v>
      </c>
      <c r="H25" s="409"/>
      <c r="I25" s="409"/>
      <c r="J25" s="404" t="s">
        <v>128</v>
      </c>
      <c r="K25" s="413"/>
      <c r="L25" s="413"/>
      <c r="M25" s="413"/>
      <c r="N25" s="404" t="s">
        <v>127</v>
      </c>
      <c r="O25" s="404" t="s">
        <v>129</v>
      </c>
      <c r="P25" s="404" t="s">
        <v>128</v>
      </c>
      <c r="Q25" s="413"/>
      <c r="R25" s="413"/>
      <c r="S25" s="413"/>
      <c r="T25" s="413"/>
      <c r="U25" s="404" t="s">
        <v>127</v>
      </c>
      <c r="V25" s="404" t="s">
        <v>129</v>
      </c>
      <c r="W25" s="404" t="s">
        <v>128</v>
      </c>
      <c r="X25" s="413"/>
      <c r="Y25" s="413"/>
      <c r="Z25" s="413"/>
      <c r="AA25" s="413"/>
      <c r="AB25" s="404" t="s">
        <v>127</v>
      </c>
      <c r="AC25" s="409" t="s">
        <v>130</v>
      </c>
      <c r="AD25" s="409"/>
      <c r="AE25" s="409"/>
      <c r="AF25" s="404" t="s">
        <v>128</v>
      </c>
      <c r="AG25" s="413"/>
      <c r="AH25" s="413"/>
      <c r="AI25" s="413"/>
      <c r="AJ25" s="404" t="s">
        <v>127</v>
      </c>
      <c r="AK25" s="404" t="s">
        <v>129</v>
      </c>
      <c r="AL25" s="404" t="s">
        <v>128</v>
      </c>
      <c r="AM25" s="413"/>
      <c r="AN25" s="413"/>
      <c r="AO25" s="413"/>
      <c r="AP25" s="413"/>
      <c r="AQ25" s="404" t="s">
        <v>127</v>
      </c>
      <c r="AR25" s="404" t="s">
        <v>129</v>
      </c>
      <c r="AS25" s="404" t="s">
        <v>128</v>
      </c>
      <c r="AT25" s="413"/>
      <c r="AU25" s="413"/>
      <c r="AV25" s="413"/>
      <c r="AW25" s="413"/>
      <c r="AX25" s="404" t="s">
        <v>127</v>
      </c>
      <c r="AY25" s="415" t="s">
        <v>126</v>
      </c>
      <c r="AZ25" s="416"/>
      <c r="BA25" s="416"/>
      <c r="BB25" s="416"/>
      <c r="BC25" s="416"/>
      <c r="BD25" s="416"/>
      <c r="BE25" s="421"/>
      <c r="BF25" s="421"/>
      <c r="BG25" s="421"/>
      <c r="BH25" s="421"/>
      <c r="BI25" s="421"/>
      <c r="BJ25" s="421"/>
      <c r="BK25" s="421"/>
      <c r="BL25" s="421"/>
      <c r="BM25" s="422"/>
    </row>
    <row r="26" spans="2:65" ht="7.5" customHeight="1">
      <c r="B26" s="389"/>
      <c r="C26" s="390"/>
      <c r="D26" s="390"/>
      <c r="E26" s="390"/>
      <c r="F26" s="391"/>
      <c r="G26" s="408"/>
      <c r="H26" s="409"/>
      <c r="I26" s="409"/>
      <c r="J26" s="404"/>
      <c r="K26" s="413"/>
      <c r="L26" s="413"/>
      <c r="M26" s="413"/>
      <c r="N26" s="404"/>
      <c r="O26" s="404"/>
      <c r="P26" s="404"/>
      <c r="Q26" s="413"/>
      <c r="R26" s="413"/>
      <c r="S26" s="413"/>
      <c r="T26" s="413"/>
      <c r="U26" s="404"/>
      <c r="V26" s="404"/>
      <c r="W26" s="404"/>
      <c r="X26" s="413"/>
      <c r="Y26" s="413"/>
      <c r="Z26" s="413"/>
      <c r="AA26" s="413"/>
      <c r="AB26" s="404"/>
      <c r="AC26" s="409"/>
      <c r="AD26" s="409"/>
      <c r="AE26" s="409"/>
      <c r="AF26" s="404"/>
      <c r="AG26" s="413"/>
      <c r="AH26" s="413"/>
      <c r="AI26" s="413"/>
      <c r="AJ26" s="404"/>
      <c r="AK26" s="404"/>
      <c r="AL26" s="404"/>
      <c r="AM26" s="413"/>
      <c r="AN26" s="413"/>
      <c r="AO26" s="413"/>
      <c r="AP26" s="413"/>
      <c r="AQ26" s="404"/>
      <c r="AR26" s="404"/>
      <c r="AS26" s="404"/>
      <c r="AT26" s="413"/>
      <c r="AU26" s="413"/>
      <c r="AV26" s="413"/>
      <c r="AW26" s="413"/>
      <c r="AX26" s="404"/>
      <c r="AY26" s="417"/>
      <c r="AZ26" s="418"/>
      <c r="BA26" s="418"/>
      <c r="BB26" s="418"/>
      <c r="BC26" s="418"/>
      <c r="BD26" s="418"/>
      <c r="BE26" s="423"/>
      <c r="BF26" s="423"/>
      <c r="BG26" s="423"/>
      <c r="BH26" s="423"/>
      <c r="BI26" s="423"/>
      <c r="BJ26" s="423"/>
      <c r="BK26" s="423"/>
      <c r="BL26" s="423"/>
      <c r="BM26" s="424"/>
    </row>
    <row r="27" spans="2:65" ht="7.5" customHeight="1" thickBot="1">
      <c r="B27" s="392"/>
      <c r="C27" s="393"/>
      <c r="D27" s="393"/>
      <c r="E27" s="393"/>
      <c r="F27" s="394"/>
      <c r="G27" s="410"/>
      <c r="H27" s="411"/>
      <c r="I27" s="411"/>
      <c r="J27" s="412"/>
      <c r="K27" s="414"/>
      <c r="L27" s="414"/>
      <c r="M27" s="414"/>
      <c r="N27" s="412"/>
      <c r="O27" s="412"/>
      <c r="P27" s="412"/>
      <c r="Q27" s="414"/>
      <c r="R27" s="414"/>
      <c r="S27" s="414"/>
      <c r="T27" s="414"/>
      <c r="U27" s="412"/>
      <c r="V27" s="412"/>
      <c r="W27" s="412"/>
      <c r="X27" s="414"/>
      <c r="Y27" s="414"/>
      <c r="Z27" s="414"/>
      <c r="AA27" s="414"/>
      <c r="AB27" s="412"/>
      <c r="AC27" s="411"/>
      <c r="AD27" s="411"/>
      <c r="AE27" s="411"/>
      <c r="AF27" s="412"/>
      <c r="AG27" s="414"/>
      <c r="AH27" s="414"/>
      <c r="AI27" s="414"/>
      <c r="AJ27" s="412"/>
      <c r="AK27" s="412"/>
      <c r="AL27" s="412"/>
      <c r="AM27" s="414"/>
      <c r="AN27" s="414"/>
      <c r="AO27" s="414"/>
      <c r="AP27" s="414"/>
      <c r="AQ27" s="412"/>
      <c r="AR27" s="412"/>
      <c r="AS27" s="412"/>
      <c r="AT27" s="414"/>
      <c r="AU27" s="414"/>
      <c r="AV27" s="414"/>
      <c r="AW27" s="414"/>
      <c r="AX27" s="412"/>
      <c r="AY27" s="419"/>
      <c r="AZ27" s="420"/>
      <c r="BA27" s="420"/>
      <c r="BB27" s="420"/>
      <c r="BC27" s="420"/>
      <c r="BD27" s="420"/>
      <c r="BE27" s="425"/>
      <c r="BF27" s="425"/>
      <c r="BG27" s="425"/>
      <c r="BH27" s="425"/>
      <c r="BI27" s="425"/>
      <c r="BJ27" s="425"/>
      <c r="BK27" s="425"/>
      <c r="BL27" s="425"/>
      <c r="BM27" s="426"/>
    </row>
    <row r="28" spans="2:65" ht="7.5" customHeight="1">
      <c r="B28" s="427" t="s">
        <v>135</v>
      </c>
      <c r="C28" s="428"/>
      <c r="D28" s="428"/>
      <c r="E28" s="428"/>
      <c r="F28" s="429"/>
      <c r="G28" s="395" t="s">
        <v>134</v>
      </c>
      <c r="H28" s="396"/>
      <c r="I28" s="396"/>
      <c r="J28" s="396"/>
      <c r="K28" s="396"/>
      <c r="L28" s="399"/>
      <c r="M28" s="399"/>
      <c r="N28" s="399"/>
      <c r="O28" s="399"/>
      <c r="P28" s="399"/>
      <c r="Q28" s="399"/>
      <c r="R28" s="399"/>
      <c r="S28" s="399"/>
      <c r="T28" s="399"/>
      <c r="U28" s="399"/>
      <c r="V28" s="399"/>
      <c r="W28" s="399"/>
      <c r="X28" s="399"/>
      <c r="Y28" s="399"/>
      <c r="Z28" s="399"/>
      <c r="AA28" s="399"/>
      <c r="AB28" s="399"/>
      <c r="AC28" s="399"/>
      <c r="AD28" s="399"/>
      <c r="AE28" s="399"/>
      <c r="AF28" s="399"/>
      <c r="AG28" s="399"/>
      <c r="AH28" s="399"/>
      <c r="AI28" s="399"/>
      <c r="AJ28" s="399"/>
      <c r="AK28" s="399"/>
      <c r="AL28" s="399"/>
      <c r="AM28" s="399"/>
      <c r="AN28" s="399"/>
      <c r="AO28" s="399"/>
      <c r="AP28" s="399"/>
      <c r="AQ28" s="399"/>
      <c r="AR28" s="399"/>
      <c r="AS28" s="399"/>
      <c r="AT28" s="399"/>
      <c r="AU28" s="399"/>
      <c r="AV28" s="399"/>
      <c r="AW28" s="399"/>
      <c r="AX28" s="399"/>
      <c r="AY28" s="399"/>
      <c r="AZ28" s="399"/>
      <c r="BA28" s="399"/>
      <c r="BB28" s="399"/>
      <c r="BC28" s="112"/>
      <c r="BD28" s="112"/>
      <c r="BE28" s="112"/>
      <c r="BF28" s="111"/>
      <c r="BG28" s="111"/>
      <c r="BH28" s="111"/>
      <c r="BI28" s="111"/>
      <c r="BJ28" s="111"/>
      <c r="BK28" s="111"/>
      <c r="BL28" s="111"/>
      <c r="BM28" s="110"/>
    </row>
    <row r="29" spans="2:65" ht="7.5" customHeight="1">
      <c r="B29" s="430"/>
      <c r="C29" s="431"/>
      <c r="D29" s="431"/>
      <c r="E29" s="431"/>
      <c r="F29" s="432"/>
      <c r="G29" s="397"/>
      <c r="H29" s="398"/>
      <c r="I29" s="398"/>
      <c r="J29" s="398"/>
      <c r="K29" s="398"/>
      <c r="L29" s="1797"/>
      <c r="M29" s="1797"/>
      <c r="N29" s="1797"/>
      <c r="O29" s="1797"/>
      <c r="P29" s="1797"/>
      <c r="Q29" s="1797"/>
      <c r="R29" s="1797"/>
      <c r="S29" s="1797"/>
      <c r="T29" s="1797"/>
      <c r="U29" s="1797"/>
      <c r="V29" s="1797"/>
      <c r="W29" s="1797"/>
      <c r="X29" s="1797"/>
      <c r="Y29" s="1797"/>
      <c r="Z29" s="1797"/>
      <c r="AA29" s="1797"/>
      <c r="AB29" s="1797"/>
      <c r="AC29" s="1797"/>
      <c r="AD29" s="1797"/>
      <c r="AE29" s="1797"/>
      <c r="AF29" s="1797"/>
      <c r="AG29" s="1797"/>
      <c r="AH29" s="1797"/>
      <c r="AI29" s="1797"/>
      <c r="AJ29" s="1797"/>
      <c r="AK29" s="1797"/>
      <c r="AL29" s="1797"/>
      <c r="AM29" s="1797"/>
      <c r="AN29" s="1797"/>
      <c r="AO29" s="1797"/>
      <c r="AP29" s="1797"/>
      <c r="AQ29" s="1797"/>
      <c r="AR29" s="1797"/>
      <c r="AS29" s="1797"/>
      <c r="AT29" s="1797"/>
      <c r="AU29" s="1797"/>
      <c r="AV29" s="1797"/>
      <c r="AW29" s="1797"/>
      <c r="AX29" s="1797"/>
      <c r="AY29" s="1797"/>
      <c r="AZ29" s="1797"/>
      <c r="BA29" s="1797"/>
      <c r="BB29" s="1797"/>
      <c r="BC29" s="109"/>
      <c r="BD29" s="404"/>
      <c r="BE29" s="404"/>
      <c r="BF29" s="106"/>
      <c r="BG29" s="106"/>
      <c r="BH29" s="106"/>
      <c r="BI29" s="106"/>
      <c r="BJ29" s="106"/>
      <c r="BK29" s="106"/>
      <c r="BL29" s="106"/>
      <c r="BM29" s="105"/>
    </row>
    <row r="30" spans="2:65" ht="7.5" customHeight="1">
      <c r="B30" s="430"/>
      <c r="C30" s="431"/>
      <c r="D30" s="431"/>
      <c r="E30" s="431"/>
      <c r="F30" s="432"/>
      <c r="G30" s="397"/>
      <c r="H30" s="398"/>
      <c r="I30" s="398"/>
      <c r="J30" s="398"/>
      <c r="K30" s="398"/>
      <c r="L30" s="1797"/>
      <c r="M30" s="1797"/>
      <c r="N30" s="1797"/>
      <c r="O30" s="1797"/>
      <c r="P30" s="1797"/>
      <c r="Q30" s="1797"/>
      <c r="R30" s="1797"/>
      <c r="S30" s="1797"/>
      <c r="T30" s="1797"/>
      <c r="U30" s="1797"/>
      <c r="V30" s="1797"/>
      <c r="W30" s="1797"/>
      <c r="X30" s="1797"/>
      <c r="Y30" s="1797"/>
      <c r="Z30" s="1797"/>
      <c r="AA30" s="1797"/>
      <c r="AB30" s="1797"/>
      <c r="AC30" s="1797"/>
      <c r="AD30" s="1797"/>
      <c r="AE30" s="1797"/>
      <c r="AF30" s="1797"/>
      <c r="AG30" s="1797"/>
      <c r="AH30" s="1797"/>
      <c r="AI30" s="1797"/>
      <c r="AJ30" s="1797"/>
      <c r="AK30" s="1797"/>
      <c r="AL30" s="1797"/>
      <c r="AM30" s="1797"/>
      <c r="AN30" s="1797"/>
      <c r="AO30" s="1797"/>
      <c r="AP30" s="1797"/>
      <c r="AQ30" s="1797"/>
      <c r="AR30" s="1797"/>
      <c r="AS30" s="1797"/>
      <c r="AT30" s="1797"/>
      <c r="AU30" s="1797"/>
      <c r="AV30" s="1797"/>
      <c r="AW30" s="1797"/>
      <c r="AX30" s="1797"/>
      <c r="AY30" s="1797"/>
      <c r="AZ30" s="1797"/>
      <c r="BA30" s="1797"/>
      <c r="BB30" s="1797"/>
      <c r="BC30" s="109"/>
      <c r="BD30" s="404"/>
      <c r="BE30" s="404"/>
      <c r="BF30" s="53"/>
      <c r="BG30" s="53"/>
      <c r="BH30" s="53"/>
      <c r="BI30" s="81"/>
      <c r="BJ30" s="81"/>
      <c r="BK30" s="106"/>
      <c r="BL30" s="106"/>
      <c r="BM30" s="105"/>
    </row>
    <row r="31" spans="2:65" ht="7.5" customHeight="1">
      <c r="B31" s="430"/>
      <c r="C31" s="431"/>
      <c r="D31" s="431"/>
      <c r="E31" s="431"/>
      <c r="F31" s="432"/>
      <c r="G31" s="397"/>
      <c r="H31" s="398"/>
      <c r="I31" s="398"/>
      <c r="J31" s="398"/>
      <c r="K31" s="398"/>
      <c r="L31" s="1797"/>
      <c r="M31" s="1797"/>
      <c r="N31" s="1797"/>
      <c r="O31" s="1797"/>
      <c r="P31" s="1797"/>
      <c r="Q31" s="1797"/>
      <c r="R31" s="1797"/>
      <c r="S31" s="1797"/>
      <c r="T31" s="1797"/>
      <c r="U31" s="1797"/>
      <c r="V31" s="1797"/>
      <c r="W31" s="1797"/>
      <c r="X31" s="1797"/>
      <c r="Y31" s="1797"/>
      <c r="Z31" s="1797"/>
      <c r="AA31" s="1797"/>
      <c r="AB31" s="1797"/>
      <c r="AC31" s="1797"/>
      <c r="AD31" s="1797"/>
      <c r="AE31" s="1797"/>
      <c r="AF31" s="1797"/>
      <c r="AG31" s="1797"/>
      <c r="AH31" s="1797"/>
      <c r="AI31" s="1797"/>
      <c r="AJ31" s="1797"/>
      <c r="AK31" s="1797"/>
      <c r="AL31" s="1797"/>
      <c r="AM31" s="1797"/>
      <c r="AN31" s="1797"/>
      <c r="AO31" s="1797"/>
      <c r="AP31" s="1797"/>
      <c r="AQ31" s="1797"/>
      <c r="AR31" s="1797"/>
      <c r="AS31" s="1797"/>
      <c r="AT31" s="1797"/>
      <c r="AU31" s="1797"/>
      <c r="AV31" s="1797"/>
      <c r="AW31" s="1797"/>
      <c r="AX31" s="1797"/>
      <c r="AY31" s="1797"/>
      <c r="AZ31" s="1797"/>
      <c r="BA31" s="1797"/>
      <c r="BB31" s="1797"/>
      <c r="BC31" s="108"/>
      <c r="BD31" s="108"/>
      <c r="BE31" s="108"/>
      <c r="BF31" s="53"/>
      <c r="BG31" s="53"/>
      <c r="BH31" s="53"/>
      <c r="BI31" s="81"/>
      <c r="BJ31" s="81"/>
      <c r="BK31" s="106"/>
      <c r="BL31" s="106"/>
      <c r="BM31" s="105"/>
    </row>
    <row r="32" spans="2:65" ht="7.5" customHeight="1">
      <c r="B32" s="430"/>
      <c r="C32" s="431"/>
      <c r="D32" s="431"/>
      <c r="E32" s="431"/>
      <c r="F32" s="432"/>
      <c r="G32" s="397"/>
      <c r="H32" s="398"/>
      <c r="I32" s="398"/>
      <c r="J32" s="398"/>
      <c r="K32" s="398"/>
      <c r="L32" s="1798"/>
      <c r="M32" s="1798"/>
      <c r="N32" s="1798"/>
      <c r="O32" s="1798"/>
      <c r="P32" s="1798"/>
      <c r="Q32" s="1798"/>
      <c r="R32" s="1798"/>
      <c r="S32" s="1798"/>
      <c r="T32" s="1798"/>
      <c r="U32" s="1798"/>
      <c r="V32" s="1798"/>
      <c r="W32" s="1798"/>
      <c r="X32" s="1798"/>
      <c r="Y32" s="1798"/>
      <c r="Z32" s="1798"/>
      <c r="AA32" s="1798"/>
      <c r="AB32" s="1798"/>
      <c r="AC32" s="1798"/>
      <c r="AD32" s="1798"/>
      <c r="AE32" s="1798"/>
      <c r="AF32" s="1798"/>
      <c r="AG32" s="1798"/>
      <c r="AH32" s="1798"/>
      <c r="AI32" s="1798"/>
      <c r="AJ32" s="1798"/>
      <c r="AK32" s="1798"/>
      <c r="AL32" s="1798"/>
      <c r="AM32" s="1798"/>
      <c r="AN32" s="1798"/>
      <c r="AO32" s="1798"/>
      <c r="AP32" s="1798"/>
      <c r="AQ32" s="1798"/>
      <c r="AR32" s="1798"/>
      <c r="AS32" s="1798"/>
      <c r="AT32" s="1798"/>
      <c r="AU32" s="1798"/>
      <c r="AV32" s="1798"/>
      <c r="AW32" s="1798"/>
      <c r="AX32" s="1798"/>
      <c r="AY32" s="1798"/>
      <c r="AZ32" s="1798"/>
      <c r="BA32" s="1798"/>
      <c r="BB32" s="1798"/>
      <c r="BC32" s="108"/>
      <c r="BD32" s="108"/>
      <c r="BE32" s="108"/>
      <c r="BF32" s="107"/>
      <c r="BG32" s="53"/>
      <c r="BH32" s="53"/>
      <c r="BI32" s="53"/>
      <c r="BJ32" s="106"/>
      <c r="BK32" s="106"/>
      <c r="BL32" s="106"/>
      <c r="BM32" s="105"/>
    </row>
    <row r="33" spans="2:66" ht="7.5" customHeight="1">
      <c r="B33" s="430"/>
      <c r="C33" s="431"/>
      <c r="D33" s="431"/>
      <c r="E33" s="431"/>
      <c r="F33" s="432"/>
      <c r="G33" s="401" t="s">
        <v>133</v>
      </c>
      <c r="H33" s="402"/>
      <c r="I33" s="403"/>
      <c r="J33" s="403"/>
      <c r="K33" s="403"/>
      <c r="L33" s="404" t="s">
        <v>129</v>
      </c>
      <c r="M33" s="404"/>
      <c r="N33" s="405"/>
      <c r="O33" s="405"/>
      <c r="P33" s="405"/>
      <c r="Q33" s="405"/>
      <c r="R33" s="402" t="s">
        <v>127</v>
      </c>
      <c r="S33" s="404" t="s">
        <v>132</v>
      </c>
      <c r="T33" s="404"/>
      <c r="U33" s="404"/>
      <c r="V33" s="404"/>
      <c r="W33" s="406"/>
      <c r="X33" s="406"/>
      <c r="Y33" s="406"/>
      <c r="Z33" s="406"/>
      <c r="AA33" s="406"/>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06"/>
      <c r="AX33" s="406"/>
      <c r="AY33" s="406"/>
      <c r="AZ33" s="406"/>
      <c r="BA33" s="406"/>
      <c r="BB33" s="406"/>
      <c r="BC33" s="406"/>
      <c r="BD33" s="406"/>
      <c r="BE33" s="406"/>
      <c r="BF33" s="406"/>
      <c r="BG33" s="406"/>
      <c r="BH33" s="406"/>
      <c r="BI33" s="406"/>
      <c r="BJ33" s="406"/>
      <c r="BK33" s="406"/>
      <c r="BL33" s="406"/>
      <c r="BM33" s="407"/>
    </row>
    <row r="34" spans="2:66" ht="7.5" customHeight="1">
      <c r="B34" s="430"/>
      <c r="C34" s="431"/>
      <c r="D34" s="431"/>
      <c r="E34" s="431"/>
      <c r="F34" s="432"/>
      <c r="G34" s="401"/>
      <c r="H34" s="402"/>
      <c r="I34" s="403"/>
      <c r="J34" s="403"/>
      <c r="K34" s="403"/>
      <c r="L34" s="404"/>
      <c r="M34" s="404"/>
      <c r="N34" s="405"/>
      <c r="O34" s="405"/>
      <c r="P34" s="405"/>
      <c r="Q34" s="405"/>
      <c r="R34" s="402"/>
      <c r="S34" s="404"/>
      <c r="T34" s="404"/>
      <c r="U34" s="404"/>
      <c r="V34" s="404"/>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7"/>
    </row>
    <row r="35" spans="2:66" ht="7.5" customHeight="1">
      <c r="B35" s="430"/>
      <c r="C35" s="431"/>
      <c r="D35" s="431"/>
      <c r="E35" s="431"/>
      <c r="F35" s="432"/>
      <c r="G35" s="401"/>
      <c r="H35" s="402"/>
      <c r="I35" s="403"/>
      <c r="J35" s="403"/>
      <c r="K35" s="403"/>
      <c r="L35" s="404"/>
      <c r="M35" s="404"/>
      <c r="N35" s="405"/>
      <c r="O35" s="405"/>
      <c r="P35" s="405"/>
      <c r="Q35" s="405"/>
      <c r="R35" s="402"/>
      <c r="S35" s="404"/>
      <c r="T35" s="404"/>
      <c r="U35" s="404"/>
      <c r="V35" s="404"/>
      <c r="W35" s="406"/>
      <c r="X35" s="406"/>
      <c r="Y35" s="406"/>
      <c r="Z35" s="406"/>
      <c r="AA35" s="406"/>
      <c r="AB35" s="406"/>
      <c r="AC35" s="406"/>
      <c r="AD35" s="406"/>
      <c r="AE35" s="406"/>
      <c r="AF35" s="406"/>
      <c r="AG35" s="406"/>
      <c r="AH35" s="406"/>
      <c r="AI35" s="406"/>
      <c r="AJ35" s="406"/>
      <c r="AK35" s="406"/>
      <c r="AL35" s="406"/>
      <c r="AM35" s="406"/>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7"/>
    </row>
    <row r="36" spans="2:66" ht="7.5" customHeight="1">
      <c r="B36" s="430"/>
      <c r="C36" s="431"/>
      <c r="D36" s="431"/>
      <c r="E36" s="431"/>
      <c r="F36" s="432"/>
      <c r="G36" s="408" t="s">
        <v>131</v>
      </c>
      <c r="H36" s="409"/>
      <c r="I36" s="409"/>
      <c r="J36" s="404" t="s">
        <v>128</v>
      </c>
      <c r="K36" s="413"/>
      <c r="L36" s="413"/>
      <c r="M36" s="413"/>
      <c r="N36" s="404" t="s">
        <v>127</v>
      </c>
      <c r="O36" s="404" t="s">
        <v>129</v>
      </c>
      <c r="P36" s="404" t="s">
        <v>128</v>
      </c>
      <c r="Q36" s="413"/>
      <c r="R36" s="413"/>
      <c r="S36" s="413"/>
      <c r="T36" s="413"/>
      <c r="U36" s="404" t="s">
        <v>127</v>
      </c>
      <c r="V36" s="404" t="s">
        <v>129</v>
      </c>
      <c r="W36" s="404" t="s">
        <v>128</v>
      </c>
      <c r="X36" s="413"/>
      <c r="Y36" s="413"/>
      <c r="Z36" s="413"/>
      <c r="AA36" s="413"/>
      <c r="AB36" s="404" t="s">
        <v>127</v>
      </c>
      <c r="AC36" s="409" t="s">
        <v>130</v>
      </c>
      <c r="AD36" s="409"/>
      <c r="AE36" s="409"/>
      <c r="AF36" s="404" t="s">
        <v>128</v>
      </c>
      <c r="AG36" s="413"/>
      <c r="AH36" s="413"/>
      <c r="AI36" s="413"/>
      <c r="AJ36" s="404" t="s">
        <v>127</v>
      </c>
      <c r="AK36" s="404" t="s">
        <v>129</v>
      </c>
      <c r="AL36" s="404" t="s">
        <v>128</v>
      </c>
      <c r="AM36" s="413"/>
      <c r="AN36" s="413"/>
      <c r="AO36" s="413"/>
      <c r="AP36" s="413"/>
      <c r="AQ36" s="404" t="s">
        <v>127</v>
      </c>
      <c r="AR36" s="404" t="s">
        <v>129</v>
      </c>
      <c r="AS36" s="404" t="s">
        <v>128</v>
      </c>
      <c r="AT36" s="413"/>
      <c r="AU36" s="413"/>
      <c r="AV36" s="413"/>
      <c r="AW36" s="413"/>
      <c r="AX36" s="404" t="s">
        <v>127</v>
      </c>
      <c r="AY36" s="415" t="s">
        <v>126</v>
      </c>
      <c r="AZ36" s="416"/>
      <c r="BA36" s="416"/>
      <c r="BB36" s="416"/>
      <c r="BC36" s="416"/>
      <c r="BD36" s="416"/>
      <c r="BE36" s="421"/>
      <c r="BF36" s="421"/>
      <c r="BG36" s="421"/>
      <c r="BH36" s="421"/>
      <c r="BI36" s="421"/>
      <c r="BJ36" s="421"/>
      <c r="BK36" s="421"/>
      <c r="BL36" s="421"/>
      <c r="BM36" s="422"/>
    </row>
    <row r="37" spans="2:66" ht="7.5" customHeight="1">
      <c r="B37" s="430"/>
      <c r="C37" s="431"/>
      <c r="D37" s="431"/>
      <c r="E37" s="431"/>
      <c r="F37" s="432"/>
      <c r="G37" s="408"/>
      <c r="H37" s="409"/>
      <c r="I37" s="409"/>
      <c r="J37" s="404"/>
      <c r="K37" s="413"/>
      <c r="L37" s="413"/>
      <c r="M37" s="413"/>
      <c r="N37" s="404"/>
      <c r="O37" s="404"/>
      <c r="P37" s="404"/>
      <c r="Q37" s="413"/>
      <c r="R37" s="413"/>
      <c r="S37" s="413"/>
      <c r="T37" s="413"/>
      <c r="U37" s="404"/>
      <c r="V37" s="404"/>
      <c r="W37" s="404"/>
      <c r="X37" s="413"/>
      <c r="Y37" s="413"/>
      <c r="Z37" s="413"/>
      <c r="AA37" s="413"/>
      <c r="AB37" s="404"/>
      <c r="AC37" s="409"/>
      <c r="AD37" s="409"/>
      <c r="AE37" s="409"/>
      <c r="AF37" s="404"/>
      <c r="AG37" s="413"/>
      <c r="AH37" s="413"/>
      <c r="AI37" s="413"/>
      <c r="AJ37" s="404"/>
      <c r="AK37" s="404"/>
      <c r="AL37" s="404"/>
      <c r="AM37" s="413"/>
      <c r="AN37" s="413"/>
      <c r="AO37" s="413"/>
      <c r="AP37" s="413"/>
      <c r="AQ37" s="404"/>
      <c r="AR37" s="404"/>
      <c r="AS37" s="404"/>
      <c r="AT37" s="413"/>
      <c r="AU37" s="413"/>
      <c r="AV37" s="413"/>
      <c r="AW37" s="413"/>
      <c r="AX37" s="404"/>
      <c r="AY37" s="417"/>
      <c r="AZ37" s="418"/>
      <c r="BA37" s="418"/>
      <c r="BB37" s="418"/>
      <c r="BC37" s="418"/>
      <c r="BD37" s="418"/>
      <c r="BE37" s="423"/>
      <c r="BF37" s="423"/>
      <c r="BG37" s="423"/>
      <c r="BH37" s="423"/>
      <c r="BI37" s="423"/>
      <c r="BJ37" s="423"/>
      <c r="BK37" s="423"/>
      <c r="BL37" s="423"/>
      <c r="BM37" s="424"/>
    </row>
    <row r="38" spans="2:66" ht="7.5" customHeight="1" thickBot="1">
      <c r="B38" s="433"/>
      <c r="C38" s="434"/>
      <c r="D38" s="434"/>
      <c r="E38" s="434"/>
      <c r="F38" s="435"/>
      <c r="G38" s="410"/>
      <c r="H38" s="411"/>
      <c r="I38" s="411"/>
      <c r="J38" s="412"/>
      <c r="K38" s="414"/>
      <c r="L38" s="414"/>
      <c r="M38" s="414"/>
      <c r="N38" s="412"/>
      <c r="O38" s="412"/>
      <c r="P38" s="412"/>
      <c r="Q38" s="414"/>
      <c r="R38" s="414"/>
      <c r="S38" s="414"/>
      <c r="T38" s="414"/>
      <c r="U38" s="412"/>
      <c r="V38" s="412"/>
      <c r="W38" s="412"/>
      <c r="X38" s="414"/>
      <c r="Y38" s="414"/>
      <c r="Z38" s="414"/>
      <c r="AA38" s="414"/>
      <c r="AB38" s="412"/>
      <c r="AC38" s="411"/>
      <c r="AD38" s="411"/>
      <c r="AE38" s="411"/>
      <c r="AF38" s="412"/>
      <c r="AG38" s="414"/>
      <c r="AH38" s="414"/>
      <c r="AI38" s="414"/>
      <c r="AJ38" s="412"/>
      <c r="AK38" s="412"/>
      <c r="AL38" s="412"/>
      <c r="AM38" s="414"/>
      <c r="AN38" s="414"/>
      <c r="AO38" s="414"/>
      <c r="AP38" s="414"/>
      <c r="AQ38" s="412"/>
      <c r="AR38" s="412"/>
      <c r="AS38" s="412"/>
      <c r="AT38" s="414"/>
      <c r="AU38" s="414"/>
      <c r="AV38" s="414"/>
      <c r="AW38" s="414"/>
      <c r="AX38" s="412"/>
      <c r="AY38" s="419"/>
      <c r="AZ38" s="420"/>
      <c r="BA38" s="420"/>
      <c r="BB38" s="420"/>
      <c r="BC38" s="420"/>
      <c r="BD38" s="420"/>
      <c r="BE38" s="425"/>
      <c r="BF38" s="425"/>
      <c r="BG38" s="425"/>
      <c r="BH38" s="425"/>
      <c r="BI38" s="425"/>
      <c r="BJ38" s="425"/>
      <c r="BK38" s="425"/>
      <c r="BL38" s="425"/>
      <c r="BM38" s="426"/>
    </row>
    <row r="39" spans="2:66" ht="6" customHeight="1" thickBot="1">
      <c r="B39" s="104"/>
      <c r="C39" s="104"/>
      <c r="D39" s="104"/>
      <c r="E39" s="104"/>
      <c r="F39" s="104"/>
      <c r="G39" s="102"/>
      <c r="H39" s="102"/>
      <c r="I39" s="103"/>
      <c r="J39" s="103"/>
      <c r="K39" s="103"/>
      <c r="L39" s="102"/>
      <c r="M39" s="102"/>
      <c r="N39" s="101"/>
      <c r="O39" s="99"/>
      <c r="P39" s="99"/>
      <c r="Q39" s="100"/>
      <c r="R39" s="100"/>
      <c r="S39" s="99"/>
      <c r="T39" s="99"/>
      <c r="U39" s="99"/>
      <c r="V39" s="99"/>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7"/>
    </row>
    <row r="40" spans="2:66" ht="7.5" customHeight="1">
      <c r="B40" s="436" t="s">
        <v>125</v>
      </c>
      <c r="C40" s="437"/>
      <c r="D40" s="437"/>
      <c r="E40" s="437"/>
      <c r="F40" s="437"/>
      <c r="G40" s="437"/>
      <c r="H40" s="437"/>
      <c r="I40" s="437"/>
      <c r="J40" s="437"/>
      <c r="K40" s="437"/>
      <c r="L40" s="437"/>
      <c r="M40" s="437"/>
      <c r="N40" s="437"/>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40"/>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1"/>
    </row>
    <row r="41" spans="2:66" ht="7.5" customHeight="1">
      <c r="B41" s="438"/>
      <c r="C41" s="439"/>
      <c r="D41" s="439"/>
      <c r="E41" s="439"/>
      <c r="F41" s="439"/>
      <c r="G41" s="439"/>
      <c r="H41" s="439"/>
      <c r="I41" s="439"/>
      <c r="J41" s="439"/>
      <c r="K41" s="439"/>
      <c r="L41" s="439"/>
      <c r="M41" s="439"/>
      <c r="N41" s="439"/>
      <c r="O41" s="442"/>
      <c r="P41" s="442"/>
      <c r="Q41" s="442"/>
      <c r="R41" s="442"/>
      <c r="S41" s="442"/>
      <c r="T41" s="442"/>
      <c r="U41" s="442"/>
      <c r="V41" s="442"/>
      <c r="W41" s="442"/>
      <c r="X41" s="442"/>
      <c r="Y41" s="442"/>
      <c r="Z41" s="442"/>
      <c r="AA41" s="442"/>
      <c r="AB41" s="442"/>
      <c r="AC41" s="442"/>
      <c r="AD41" s="442"/>
      <c r="AE41" s="442"/>
      <c r="AF41" s="442"/>
      <c r="AG41" s="442"/>
      <c r="AH41" s="442"/>
      <c r="AI41" s="442"/>
      <c r="AJ41" s="442"/>
      <c r="AK41" s="442"/>
      <c r="AL41" s="442"/>
      <c r="AM41" s="442"/>
      <c r="AN41" s="442"/>
      <c r="AO41" s="442"/>
      <c r="AP41" s="442"/>
      <c r="AQ41" s="442"/>
      <c r="AR41" s="442"/>
      <c r="AS41" s="442"/>
      <c r="AT41" s="442"/>
      <c r="AU41" s="442"/>
      <c r="AV41" s="442"/>
      <c r="AW41" s="442"/>
      <c r="AX41" s="442"/>
      <c r="AY41" s="442"/>
      <c r="AZ41" s="442"/>
      <c r="BA41" s="442"/>
      <c r="BB41" s="442"/>
      <c r="BC41" s="442"/>
      <c r="BD41" s="442"/>
      <c r="BE41" s="442"/>
      <c r="BF41" s="442"/>
      <c r="BG41" s="442"/>
      <c r="BH41" s="442"/>
      <c r="BI41" s="442"/>
      <c r="BJ41" s="442"/>
      <c r="BK41" s="442"/>
      <c r="BL41" s="442"/>
      <c r="BM41" s="443"/>
    </row>
    <row r="42" spans="2:66" ht="7.5" customHeight="1">
      <c r="B42" s="438"/>
      <c r="C42" s="439"/>
      <c r="D42" s="439"/>
      <c r="E42" s="439"/>
      <c r="F42" s="439"/>
      <c r="G42" s="439"/>
      <c r="H42" s="439"/>
      <c r="I42" s="439"/>
      <c r="J42" s="439"/>
      <c r="K42" s="439"/>
      <c r="L42" s="439"/>
      <c r="M42" s="439"/>
      <c r="N42" s="439"/>
      <c r="O42" s="442"/>
      <c r="P42" s="442"/>
      <c r="Q42" s="442"/>
      <c r="R42" s="442"/>
      <c r="S42" s="442"/>
      <c r="T42" s="442"/>
      <c r="U42" s="442"/>
      <c r="V42" s="442"/>
      <c r="W42" s="442"/>
      <c r="X42" s="442"/>
      <c r="Y42" s="442"/>
      <c r="Z42" s="442"/>
      <c r="AA42" s="442"/>
      <c r="AB42" s="442"/>
      <c r="AC42" s="442"/>
      <c r="AD42" s="442"/>
      <c r="AE42" s="442"/>
      <c r="AF42" s="442"/>
      <c r="AG42" s="442"/>
      <c r="AH42" s="442"/>
      <c r="AI42" s="442"/>
      <c r="AJ42" s="442"/>
      <c r="AK42" s="442"/>
      <c r="AL42" s="442"/>
      <c r="AM42" s="442"/>
      <c r="AN42" s="442"/>
      <c r="AO42" s="442"/>
      <c r="AP42" s="442"/>
      <c r="AQ42" s="442"/>
      <c r="AR42" s="442"/>
      <c r="AS42" s="442"/>
      <c r="AT42" s="442"/>
      <c r="AU42" s="442"/>
      <c r="AV42" s="442"/>
      <c r="AW42" s="442"/>
      <c r="AX42" s="442"/>
      <c r="AY42" s="442"/>
      <c r="AZ42" s="442"/>
      <c r="BA42" s="442"/>
      <c r="BB42" s="442"/>
      <c r="BC42" s="442"/>
      <c r="BD42" s="442"/>
      <c r="BE42" s="442"/>
      <c r="BF42" s="442"/>
      <c r="BG42" s="442"/>
      <c r="BH42" s="442"/>
      <c r="BI42" s="442"/>
      <c r="BJ42" s="442"/>
      <c r="BK42" s="442"/>
      <c r="BL42" s="442"/>
      <c r="BM42" s="443"/>
    </row>
    <row r="43" spans="2:66" s="92" customFormat="1" ht="7.5" customHeight="1">
      <c r="B43" s="444" t="s">
        <v>124</v>
      </c>
      <c r="C43" s="445"/>
      <c r="D43" s="445"/>
      <c r="E43" s="445"/>
      <c r="F43" s="445"/>
      <c r="G43" s="445"/>
      <c r="H43" s="445"/>
      <c r="I43" s="445"/>
      <c r="J43" s="445"/>
      <c r="K43" s="445"/>
      <c r="L43" s="445"/>
      <c r="M43" s="445"/>
      <c r="N43" s="446"/>
      <c r="O43" s="453"/>
      <c r="P43" s="453"/>
      <c r="Q43" s="453"/>
      <c r="R43" s="453"/>
      <c r="S43" s="453"/>
      <c r="T43" s="453"/>
      <c r="U43" s="453"/>
      <c r="V43" s="453"/>
      <c r="W43" s="453"/>
      <c r="X43" s="453"/>
      <c r="Y43" s="453"/>
      <c r="Z43" s="453"/>
      <c r="AA43" s="453"/>
      <c r="AB43" s="453"/>
      <c r="AC43" s="453"/>
      <c r="AD43" s="453"/>
      <c r="AE43" s="453"/>
      <c r="AF43" s="453"/>
      <c r="AG43" s="453"/>
      <c r="AH43" s="453"/>
      <c r="AI43" s="453"/>
      <c r="AJ43" s="453"/>
      <c r="AK43" s="454"/>
      <c r="AL43" s="459" t="s">
        <v>123</v>
      </c>
      <c r="AM43" s="460"/>
      <c r="AN43" s="460"/>
      <c r="AO43" s="460"/>
      <c r="AP43" s="460"/>
      <c r="AQ43" s="460"/>
      <c r="AR43" s="460"/>
      <c r="AS43" s="460"/>
      <c r="AT43" s="461"/>
      <c r="AU43" s="468" t="s">
        <v>10</v>
      </c>
      <c r="AV43" s="469"/>
      <c r="AW43" s="474" t="s">
        <v>122</v>
      </c>
      <c r="AX43" s="474"/>
      <c r="AY43" s="474"/>
      <c r="AZ43" s="474"/>
      <c r="BA43" s="474"/>
      <c r="BB43" s="474"/>
      <c r="BC43" s="474"/>
      <c r="BD43" s="469" t="s">
        <v>10</v>
      </c>
      <c r="BE43" s="469"/>
      <c r="BF43" s="474" t="s">
        <v>121</v>
      </c>
      <c r="BG43" s="474"/>
      <c r="BH43" s="474"/>
      <c r="BI43" s="474"/>
      <c r="BJ43" s="474"/>
      <c r="BK43" s="474"/>
      <c r="BL43" s="474"/>
      <c r="BM43" s="96"/>
      <c r="BN43" s="93"/>
    </row>
    <row r="44" spans="2:66" s="92" customFormat="1" ht="7.5" customHeight="1">
      <c r="B44" s="447"/>
      <c r="C44" s="448"/>
      <c r="D44" s="448"/>
      <c r="E44" s="448"/>
      <c r="F44" s="448"/>
      <c r="G44" s="448"/>
      <c r="H44" s="448"/>
      <c r="I44" s="448"/>
      <c r="J44" s="448"/>
      <c r="K44" s="448"/>
      <c r="L44" s="448"/>
      <c r="M44" s="448"/>
      <c r="N44" s="449"/>
      <c r="O44" s="455"/>
      <c r="P44" s="455"/>
      <c r="Q44" s="455"/>
      <c r="R44" s="455"/>
      <c r="S44" s="455"/>
      <c r="T44" s="455"/>
      <c r="U44" s="455"/>
      <c r="V44" s="455"/>
      <c r="W44" s="455"/>
      <c r="X44" s="455"/>
      <c r="Y44" s="455"/>
      <c r="Z44" s="455"/>
      <c r="AA44" s="455"/>
      <c r="AB44" s="455"/>
      <c r="AC44" s="455"/>
      <c r="AD44" s="455"/>
      <c r="AE44" s="455"/>
      <c r="AF44" s="455"/>
      <c r="AG44" s="455"/>
      <c r="AH44" s="455"/>
      <c r="AI44" s="455"/>
      <c r="AJ44" s="455"/>
      <c r="AK44" s="456"/>
      <c r="AL44" s="462"/>
      <c r="AM44" s="463"/>
      <c r="AN44" s="463"/>
      <c r="AO44" s="463"/>
      <c r="AP44" s="463"/>
      <c r="AQ44" s="463"/>
      <c r="AR44" s="463"/>
      <c r="AS44" s="463"/>
      <c r="AT44" s="464"/>
      <c r="AU44" s="470"/>
      <c r="AV44" s="471"/>
      <c r="AW44" s="475"/>
      <c r="AX44" s="475"/>
      <c r="AY44" s="475"/>
      <c r="AZ44" s="475"/>
      <c r="BA44" s="475"/>
      <c r="BB44" s="475"/>
      <c r="BC44" s="475"/>
      <c r="BD44" s="471"/>
      <c r="BE44" s="471"/>
      <c r="BF44" s="475"/>
      <c r="BG44" s="475"/>
      <c r="BH44" s="475"/>
      <c r="BI44" s="475"/>
      <c r="BJ44" s="475"/>
      <c r="BK44" s="475"/>
      <c r="BL44" s="475"/>
      <c r="BM44" s="95"/>
      <c r="BN44" s="93"/>
    </row>
    <row r="45" spans="2:66" s="92" customFormat="1" ht="7.5" customHeight="1">
      <c r="B45" s="450"/>
      <c r="C45" s="451"/>
      <c r="D45" s="451"/>
      <c r="E45" s="451"/>
      <c r="F45" s="451"/>
      <c r="G45" s="451"/>
      <c r="H45" s="451"/>
      <c r="I45" s="451"/>
      <c r="J45" s="451"/>
      <c r="K45" s="451"/>
      <c r="L45" s="451"/>
      <c r="M45" s="451"/>
      <c r="N45" s="452"/>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8"/>
      <c r="AL45" s="465"/>
      <c r="AM45" s="466"/>
      <c r="AN45" s="466"/>
      <c r="AO45" s="466"/>
      <c r="AP45" s="466"/>
      <c r="AQ45" s="466"/>
      <c r="AR45" s="466"/>
      <c r="AS45" s="466"/>
      <c r="AT45" s="467"/>
      <c r="AU45" s="472"/>
      <c r="AV45" s="473"/>
      <c r="AW45" s="476"/>
      <c r="AX45" s="476"/>
      <c r="AY45" s="476"/>
      <c r="AZ45" s="476"/>
      <c r="BA45" s="476"/>
      <c r="BB45" s="476"/>
      <c r="BC45" s="476"/>
      <c r="BD45" s="473"/>
      <c r="BE45" s="473"/>
      <c r="BF45" s="476"/>
      <c r="BG45" s="476"/>
      <c r="BH45" s="476"/>
      <c r="BI45" s="476"/>
      <c r="BJ45" s="476"/>
      <c r="BK45" s="476"/>
      <c r="BL45" s="476"/>
      <c r="BM45" s="94"/>
      <c r="BN45" s="93"/>
    </row>
    <row r="46" spans="2:66" ht="6.75" customHeight="1">
      <c r="B46" s="477" t="s">
        <v>120</v>
      </c>
      <c r="C46" s="478"/>
      <c r="D46" s="478"/>
      <c r="E46" s="478"/>
      <c r="F46" s="479"/>
      <c r="G46" s="486" t="s">
        <v>119</v>
      </c>
      <c r="H46" s="487"/>
      <c r="I46" s="487"/>
      <c r="J46" s="487"/>
      <c r="K46" s="487"/>
      <c r="L46" s="487"/>
      <c r="M46" s="487"/>
      <c r="N46" s="488"/>
      <c r="O46" s="440"/>
      <c r="P46" s="440"/>
      <c r="Q46" s="440"/>
      <c r="R46" s="440"/>
      <c r="S46" s="440"/>
      <c r="T46" s="440"/>
      <c r="U46" s="440"/>
      <c r="V46" s="440"/>
      <c r="W46" s="440"/>
      <c r="X46" s="440"/>
      <c r="Y46" s="440"/>
      <c r="Z46" s="440"/>
      <c r="AA46" s="440"/>
      <c r="AB46" s="440"/>
      <c r="AC46" s="440"/>
      <c r="AD46" s="440"/>
      <c r="AE46" s="440"/>
      <c r="AF46" s="440"/>
      <c r="AG46" s="440"/>
      <c r="AH46" s="440"/>
      <c r="AI46" s="440"/>
      <c r="AJ46" s="440"/>
      <c r="AK46" s="440"/>
      <c r="AL46" s="440"/>
      <c r="AM46" s="440"/>
      <c r="AN46" s="440"/>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1"/>
    </row>
    <row r="47" spans="2:66" ht="6.75" customHeight="1">
      <c r="B47" s="480"/>
      <c r="C47" s="481"/>
      <c r="D47" s="481"/>
      <c r="E47" s="481"/>
      <c r="F47" s="482"/>
      <c r="G47" s="487"/>
      <c r="H47" s="487"/>
      <c r="I47" s="487"/>
      <c r="J47" s="487"/>
      <c r="K47" s="487"/>
      <c r="L47" s="487"/>
      <c r="M47" s="487"/>
      <c r="N47" s="488"/>
      <c r="O47" s="442"/>
      <c r="P47" s="442"/>
      <c r="Q47" s="442"/>
      <c r="R47" s="442"/>
      <c r="S47" s="442"/>
      <c r="T47" s="442"/>
      <c r="U47" s="442"/>
      <c r="V47" s="442"/>
      <c r="W47" s="442"/>
      <c r="X47" s="442"/>
      <c r="Y47" s="442"/>
      <c r="Z47" s="442"/>
      <c r="AA47" s="442"/>
      <c r="AB47" s="442"/>
      <c r="AC47" s="442"/>
      <c r="AD47" s="442"/>
      <c r="AE47" s="442"/>
      <c r="AF47" s="442"/>
      <c r="AG47" s="442"/>
      <c r="AH47" s="442"/>
      <c r="AI47" s="442"/>
      <c r="AJ47" s="442"/>
      <c r="AK47" s="442"/>
      <c r="AL47" s="442"/>
      <c r="AM47" s="442"/>
      <c r="AN47" s="442"/>
      <c r="AO47" s="442"/>
      <c r="AP47" s="442"/>
      <c r="AQ47" s="442"/>
      <c r="AR47" s="442"/>
      <c r="AS47" s="442"/>
      <c r="AT47" s="442"/>
      <c r="AU47" s="442"/>
      <c r="AV47" s="442"/>
      <c r="AW47" s="442"/>
      <c r="AX47" s="442"/>
      <c r="AY47" s="442"/>
      <c r="AZ47" s="442"/>
      <c r="BA47" s="442"/>
      <c r="BB47" s="442"/>
      <c r="BC47" s="442"/>
      <c r="BD47" s="442"/>
      <c r="BE47" s="442"/>
      <c r="BF47" s="442"/>
      <c r="BG47" s="442"/>
      <c r="BH47" s="442"/>
      <c r="BI47" s="442"/>
      <c r="BJ47" s="442"/>
      <c r="BK47" s="442"/>
      <c r="BL47" s="442"/>
      <c r="BM47" s="443"/>
    </row>
    <row r="48" spans="2:66" ht="6.75" customHeight="1">
      <c r="B48" s="480"/>
      <c r="C48" s="481"/>
      <c r="D48" s="481"/>
      <c r="E48" s="481"/>
      <c r="F48" s="482"/>
      <c r="G48" s="487"/>
      <c r="H48" s="487"/>
      <c r="I48" s="487"/>
      <c r="J48" s="487"/>
      <c r="K48" s="487"/>
      <c r="L48" s="487"/>
      <c r="M48" s="487"/>
      <c r="N48" s="488"/>
      <c r="O48" s="489"/>
      <c r="P48" s="489"/>
      <c r="Q48" s="489"/>
      <c r="R48" s="489"/>
      <c r="S48" s="489"/>
      <c r="T48" s="489"/>
      <c r="U48" s="489"/>
      <c r="V48" s="489"/>
      <c r="W48" s="489"/>
      <c r="X48" s="489"/>
      <c r="Y48" s="489"/>
      <c r="Z48" s="489"/>
      <c r="AA48" s="489"/>
      <c r="AB48" s="489"/>
      <c r="AC48" s="489"/>
      <c r="AD48" s="489"/>
      <c r="AE48" s="489"/>
      <c r="AF48" s="489"/>
      <c r="AG48" s="489"/>
      <c r="AH48" s="489"/>
      <c r="AI48" s="489"/>
      <c r="AJ48" s="489"/>
      <c r="AK48" s="489"/>
      <c r="AL48" s="489"/>
      <c r="AM48" s="489"/>
      <c r="AN48" s="489"/>
      <c r="AO48" s="489"/>
      <c r="AP48" s="489"/>
      <c r="AQ48" s="489"/>
      <c r="AR48" s="489"/>
      <c r="AS48" s="489"/>
      <c r="AT48" s="489"/>
      <c r="AU48" s="489"/>
      <c r="AV48" s="489"/>
      <c r="AW48" s="489"/>
      <c r="AX48" s="489"/>
      <c r="AY48" s="489"/>
      <c r="AZ48" s="489"/>
      <c r="BA48" s="489"/>
      <c r="BB48" s="489"/>
      <c r="BC48" s="489"/>
      <c r="BD48" s="489"/>
      <c r="BE48" s="489"/>
      <c r="BF48" s="489"/>
      <c r="BG48" s="489"/>
      <c r="BH48" s="489"/>
      <c r="BI48" s="489"/>
      <c r="BJ48" s="489"/>
      <c r="BK48" s="489"/>
      <c r="BL48" s="489"/>
      <c r="BM48" s="490"/>
    </row>
    <row r="49" spans="2:68" ht="7.5" customHeight="1">
      <c r="B49" s="480"/>
      <c r="C49" s="481"/>
      <c r="D49" s="481"/>
      <c r="E49" s="481"/>
      <c r="F49" s="482"/>
      <c r="G49" s="491" t="s">
        <v>118</v>
      </c>
      <c r="H49" s="492"/>
      <c r="I49" s="492"/>
      <c r="J49" s="492"/>
      <c r="K49" s="492"/>
      <c r="L49" s="492"/>
      <c r="M49" s="492"/>
      <c r="N49" s="493"/>
      <c r="O49" s="498" t="s">
        <v>117</v>
      </c>
      <c r="P49" s="498"/>
      <c r="Q49" s="500"/>
      <c r="R49" s="500"/>
      <c r="S49" s="500"/>
      <c r="T49" s="502" t="s">
        <v>116</v>
      </c>
      <c r="U49" s="502"/>
      <c r="V49" s="504"/>
      <c r="W49" s="504"/>
      <c r="X49" s="504"/>
      <c r="Y49" s="504"/>
      <c r="Z49" s="91"/>
      <c r="AA49" s="506"/>
      <c r="AB49" s="506"/>
      <c r="AC49" s="506"/>
      <c r="AD49" s="506"/>
      <c r="AE49" s="506"/>
      <c r="AF49" s="506"/>
      <c r="AG49" s="50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7"/>
    </row>
    <row r="50" spans="2:68" ht="7.5" customHeight="1">
      <c r="B50" s="480"/>
      <c r="C50" s="481"/>
      <c r="D50" s="481"/>
      <c r="E50" s="481"/>
      <c r="F50" s="482"/>
      <c r="G50" s="494"/>
      <c r="H50" s="487"/>
      <c r="I50" s="487"/>
      <c r="J50" s="487"/>
      <c r="K50" s="487"/>
      <c r="L50" s="487"/>
      <c r="M50" s="487"/>
      <c r="N50" s="488"/>
      <c r="O50" s="499"/>
      <c r="P50" s="499"/>
      <c r="Q50" s="501"/>
      <c r="R50" s="501"/>
      <c r="S50" s="501"/>
      <c r="T50" s="503"/>
      <c r="U50" s="503"/>
      <c r="V50" s="505"/>
      <c r="W50" s="505"/>
      <c r="X50" s="505"/>
      <c r="Y50" s="505"/>
      <c r="Z50" s="90"/>
      <c r="AA50" s="442"/>
      <c r="AB50" s="442"/>
      <c r="AC50" s="442"/>
      <c r="AD50" s="442"/>
      <c r="AE50" s="442"/>
      <c r="AF50" s="442"/>
      <c r="AG50" s="442"/>
      <c r="AH50" s="442"/>
      <c r="AI50" s="442"/>
      <c r="AJ50" s="442"/>
      <c r="AK50" s="442"/>
      <c r="AL50" s="442"/>
      <c r="AM50" s="442"/>
      <c r="AN50" s="442"/>
      <c r="AO50" s="442"/>
      <c r="AP50" s="442"/>
      <c r="AQ50" s="442"/>
      <c r="AR50" s="442"/>
      <c r="AS50" s="442"/>
      <c r="AT50" s="442"/>
      <c r="AU50" s="442"/>
      <c r="AV50" s="442"/>
      <c r="AW50" s="442"/>
      <c r="AX50" s="442"/>
      <c r="AY50" s="442"/>
      <c r="AZ50" s="442"/>
      <c r="BA50" s="442"/>
      <c r="BB50" s="442"/>
      <c r="BC50" s="442"/>
      <c r="BD50" s="442"/>
      <c r="BE50" s="442"/>
      <c r="BF50" s="442"/>
      <c r="BG50" s="442"/>
      <c r="BH50" s="442"/>
      <c r="BI50" s="442"/>
      <c r="BJ50" s="442"/>
      <c r="BK50" s="442"/>
      <c r="BL50" s="442"/>
      <c r="BM50" s="443"/>
    </row>
    <row r="51" spans="2:68" ht="7.5" customHeight="1">
      <c r="B51" s="483"/>
      <c r="C51" s="484"/>
      <c r="D51" s="484"/>
      <c r="E51" s="484"/>
      <c r="F51" s="485"/>
      <c r="G51" s="495"/>
      <c r="H51" s="496"/>
      <c r="I51" s="496"/>
      <c r="J51" s="496"/>
      <c r="K51" s="496"/>
      <c r="L51" s="496"/>
      <c r="M51" s="496"/>
      <c r="N51" s="497"/>
      <c r="O51" s="499"/>
      <c r="P51" s="499"/>
      <c r="Q51" s="501"/>
      <c r="R51" s="501"/>
      <c r="S51" s="501"/>
      <c r="T51" s="503"/>
      <c r="U51" s="503"/>
      <c r="V51" s="505"/>
      <c r="W51" s="505"/>
      <c r="X51" s="505"/>
      <c r="Y51" s="505"/>
      <c r="Z51" s="90"/>
      <c r="AA51" s="442"/>
      <c r="AB51" s="442"/>
      <c r="AC51" s="442"/>
      <c r="AD51" s="442"/>
      <c r="AE51" s="442"/>
      <c r="AF51" s="442"/>
      <c r="AG51" s="442"/>
      <c r="AH51" s="442"/>
      <c r="AI51" s="442"/>
      <c r="AJ51" s="442"/>
      <c r="AK51" s="442"/>
      <c r="AL51" s="442"/>
      <c r="AM51" s="442"/>
      <c r="AN51" s="442"/>
      <c r="AO51" s="442"/>
      <c r="AP51" s="442"/>
      <c r="AQ51" s="442"/>
      <c r="AR51" s="442"/>
      <c r="AS51" s="442"/>
      <c r="AT51" s="442"/>
      <c r="AU51" s="442"/>
      <c r="AV51" s="442"/>
      <c r="AW51" s="442"/>
      <c r="AX51" s="442"/>
      <c r="AY51" s="442"/>
      <c r="AZ51" s="442"/>
      <c r="BA51" s="442"/>
      <c r="BB51" s="442"/>
      <c r="BC51" s="442"/>
      <c r="BD51" s="442"/>
      <c r="BE51" s="442"/>
      <c r="BF51" s="442"/>
      <c r="BG51" s="442"/>
      <c r="BH51" s="442"/>
      <c r="BI51" s="442"/>
      <c r="BJ51" s="442"/>
      <c r="BK51" s="442"/>
      <c r="BL51" s="442"/>
      <c r="BM51" s="443"/>
    </row>
    <row r="52" spans="2:68" ht="8.25" customHeight="1">
      <c r="B52" s="477" t="s">
        <v>115</v>
      </c>
      <c r="C52" s="478"/>
      <c r="D52" s="478"/>
      <c r="E52" s="478"/>
      <c r="F52" s="478"/>
      <c r="G52" s="478"/>
      <c r="H52" s="478"/>
      <c r="I52" s="478"/>
      <c r="J52" s="478"/>
      <c r="K52" s="478"/>
      <c r="L52" s="478"/>
      <c r="M52" s="478"/>
      <c r="N52" s="479"/>
      <c r="O52" s="89"/>
      <c r="P52" s="88"/>
      <c r="Q52" s="76"/>
      <c r="R52" s="76"/>
      <c r="S52" s="76"/>
      <c r="T52" s="76"/>
      <c r="U52" s="76"/>
      <c r="V52" s="76"/>
      <c r="W52" s="76"/>
      <c r="X52" s="76"/>
      <c r="Y52" s="76"/>
      <c r="Z52" s="76"/>
      <c r="AA52" s="76"/>
      <c r="AB52" s="76"/>
      <c r="AC52" s="76"/>
      <c r="AD52" s="76"/>
      <c r="AE52" s="76"/>
      <c r="AF52" s="508" t="s">
        <v>108</v>
      </c>
      <c r="AG52" s="509"/>
      <c r="AH52" s="509"/>
      <c r="AI52" s="509"/>
      <c r="AJ52" s="509"/>
      <c r="AK52" s="510"/>
      <c r="AL52" s="76"/>
      <c r="AM52" s="517" t="s">
        <v>97</v>
      </c>
      <c r="AN52" s="517"/>
      <c r="AO52" s="517"/>
      <c r="AP52" s="87"/>
      <c r="AQ52" s="87"/>
      <c r="AR52" s="87"/>
      <c r="AS52" s="87"/>
      <c r="AT52" s="87"/>
      <c r="AU52" s="87"/>
      <c r="AV52" s="87"/>
      <c r="AW52" s="87"/>
      <c r="AX52" s="87"/>
      <c r="AY52" s="87"/>
      <c r="AZ52" s="87"/>
      <c r="BA52" s="87"/>
      <c r="BB52" s="86"/>
      <c r="BC52" s="86"/>
      <c r="BD52" s="86"/>
      <c r="BE52" s="86"/>
      <c r="BF52" s="86"/>
      <c r="BG52" s="86"/>
      <c r="BH52" s="86"/>
      <c r="BI52" s="86"/>
      <c r="BJ52" s="86"/>
      <c r="BK52" s="86"/>
      <c r="BL52" s="86"/>
      <c r="BM52" s="85"/>
    </row>
    <row r="53" spans="2:68" ht="7.5" customHeight="1">
      <c r="B53" s="480"/>
      <c r="C53" s="481"/>
      <c r="D53" s="481"/>
      <c r="E53" s="481"/>
      <c r="F53" s="481"/>
      <c r="G53" s="481"/>
      <c r="H53" s="481"/>
      <c r="I53" s="481"/>
      <c r="J53" s="481"/>
      <c r="K53" s="481"/>
      <c r="L53" s="481"/>
      <c r="M53" s="481"/>
      <c r="N53" s="482"/>
      <c r="O53" s="356" t="s">
        <v>10</v>
      </c>
      <c r="P53" s="357"/>
      <c r="Q53" s="518" t="s">
        <v>114</v>
      </c>
      <c r="R53" s="518"/>
      <c r="S53" s="518"/>
      <c r="T53" s="518"/>
      <c r="U53" s="518"/>
      <c r="V53" s="518"/>
      <c r="W53" s="518"/>
      <c r="X53" s="518"/>
      <c r="Y53" s="518"/>
      <c r="Z53" s="518"/>
      <c r="AA53" s="518"/>
      <c r="AB53" s="518"/>
      <c r="AC53" s="518"/>
      <c r="AD53" s="518"/>
      <c r="AE53" s="518"/>
      <c r="AF53" s="511"/>
      <c r="AG53" s="512"/>
      <c r="AH53" s="512"/>
      <c r="AI53" s="512"/>
      <c r="AJ53" s="512"/>
      <c r="AK53" s="513"/>
      <c r="AL53" s="75"/>
      <c r="AM53" s="519" t="s">
        <v>96</v>
      </c>
      <c r="AN53" s="519"/>
      <c r="AO53" s="520"/>
      <c r="AP53" s="521"/>
      <c r="AQ53" s="522"/>
      <c r="AR53" s="525" t="s">
        <v>83</v>
      </c>
      <c r="AS53" s="520"/>
      <c r="AT53" s="521"/>
      <c r="AU53" s="522"/>
      <c r="AV53" s="525" t="s">
        <v>82</v>
      </c>
      <c r="AW53" s="520"/>
      <c r="AX53" s="521"/>
      <c r="AY53" s="522"/>
      <c r="AZ53" s="525" t="s">
        <v>95</v>
      </c>
      <c r="BA53" s="519"/>
      <c r="BB53" s="519" t="s">
        <v>107</v>
      </c>
      <c r="BC53" s="519"/>
      <c r="BD53" s="528"/>
      <c r="BE53" s="528"/>
      <c r="BF53" s="528"/>
      <c r="BG53" s="528"/>
      <c r="BH53" s="528"/>
      <c r="BI53" s="528"/>
      <c r="BJ53" s="528"/>
      <c r="BK53" s="519" t="s">
        <v>113</v>
      </c>
      <c r="BL53" s="519"/>
      <c r="BM53" s="84"/>
    </row>
    <row r="54" spans="2:68" ht="7.5" customHeight="1">
      <c r="B54" s="480"/>
      <c r="C54" s="481"/>
      <c r="D54" s="481"/>
      <c r="E54" s="481"/>
      <c r="F54" s="481"/>
      <c r="G54" s="481"/>
      <c r="H54" s="481"/>
      <c r="I54" s="481"/>
      <c r="J54" s="481"/>
      <c r="K54" s="481"/>
      <c r="L54" s="481"/>
      <c r="M54" s="481"/>
      <c r="N54" s="482"/>
      <c r="O54" s="356"/>
      <c r="P54" s="357"/>
      <c r="Q54" s="518"/>
      <c r="R54" s="518"/>
      <c r="S54" s="518"/>
      <c r="T54" s="518"/>
      <c r="U54" s="518"/>
      <c r="V54" s="518"/>
      <c r="W54" s="518"/>
      <c r="X54" s="518"/>
      <c r="Y54" s="518"/>
      <c r="Z54" s="518"/>
      <c r="AA54" s="518"/>
      <c r="AB54" s="518"/>
      <c r="AC54" s="518"/>
      <c r="AD54" s="518"/>
      <c r="AE54" s="518"/>
      <c r="AF54" s="511"/>
      <c r="AG54" s="512"/>
      <c r="AH54" s="512"/>
      <c r="AI54" s="512"/>
      <c r="AJ54" s="512"/>
      <c r="AK54" s="513"/>
      <c r="AL54" s="75"/>
      <c r="AM54" s="519"/>
      <c r="AN54" s="519"/>
      <c r="AO54" s="520"/>
      <c r="AP54" s="523"/>
      <c r="AQ54" s="524"/>
      <c r="AR54" s="525"/>
      <c r="AS54" s="520"/>
      <c r="AT54" s="523"/>
      <c r="AU54" s="524"/>
      <c r="AV54" s="525"/>
      <c r="AW54" s="520"/>
      <c r="AX54" s="523"/>
      <c r="AY54" s="524"/>
      <c r="AZ54" s="525"/>
      <c r="BA54" s="519"/>
      <c r="BB54" s="519"/>
      <c r="BC54" s="519"/>
      <c r="BD54" s="528"/>
      <c r="BE54" s="528"/>
      <c r="BF54" s="528"/>
      <c r="BG54" s="528"/>
      <c r="BH54" s="528"/>
      <c r="BI54" s="528"/>
      <c r="BJ54" s="528"/>
      <c r="BK54" s="519"/>
      <c r="BL54" s="519"/>
      <c r="BM54" s="84"/>
    </row>
    <row r="55" spans="2:68" ht="2.25" customHeight="1">
      <c r="B55" s="480"/>
      <c r="C55" s="481"/>
      <c r="D55" s="481"/>
      <c r="E55" s="481"/>
      <c r="F55" s="481"/>
      <c r="G55" s="481"/>
      <c r="H55" s="481"/>
      <c r="I55" s="481"/>
      <c r="J55" s="481"/>
      <c r="K55" s="481"/>
      <c r="L55" s="481"/>
      <c r="M55" s="481"/>
      <c r="N55" s="482"/>
      <c r="O55" s="83"/>
      <c r="P55" s="82"/>
      <c r="Q55" s="53"/>
      <c r="R55" s="53"/>
      <c r="S55" s="53"/>
      <c r="T55" s="53"/>
      <c r="U55" s="53"/>
      <c r="V55" s="53"/>
      <c r="W55" s="53"/>
      <c r="X55" s="53"/>
      <c r="Y55" s="53"/>
      <c r="Z55" s="53"/>
      <c r="AA55" s="53"/>
      <c r="AB55" s="53"/>
      <c r="AC55" s="53"/>
      <c r="AD55" s="53"/>
      <c r="AE55" s="73"/>
      <c r="AF55" s="514"/>
      <c r="AG55" s="515"/>
      <c r="AH55" s="515"/>
      <c r="AI55" s="515"/>
      <c r="AJ55" s="515"/>
      <c r="AK55" s="516"/>
      <c r="AL55" s="73"/>
      <c r="AM55" s="73"/>
      <c r="AN55" s="73"/>
      <c r="AO55" s="73"/>
      <c r="AP55" s="72"/>
      <c r="AQ55" s="72"/>
      <c r="AR55" s="72"/>
      <c r="AS55" s="72"/>
      <c r="AT55" s="72"/>
      <c r="AU55" s="72"/>
      <c r="AV55" s="72"/>
      <c r="AW55" s="72"/>
      <c r="AX55" s="72"/>
      <c r="AY55" s="72"/>
      <c r="AZ55" s="72"/>
      <c r="BA55" s="72"/>
      <c r="BB55" s="71"/>
      <c r="BC55" s="71"/>
      <c r="BD55" s="71"/>
      <c r="BE55" s="71"/>
      <c r="BF55" s="71"/>
      <c r="BG55" s="71"/>
      <c r="BH55" s="71"/>
      <c r="BI55" s="71"/>
      <c r="BJ55" s="71"/>
      <c r="BK55" s="71"/>
      <c r="BL55" s="71"/>
      <c r="BM55" s="70"/>
    </row>
    <row r="56" spans="2:68" ht="7.5" customHeight="1">
      <c r="B56" s="480"/>
      <c r="C56" s="481"/>
      <c r="D56" s="481"/>
      <c r="E56" s="481"/>
      <c r="F56" s="481"/>
      <c r="G56" s="481"/>
      <c r="H56" s="481"/>
      <c r="I56" s="481"/>
      <c r="J56" s="481"/>
      <c r="K56" s="481"/>
      <c r="L56" s="481"/>
      <c r="M56" s="481"/>
      <c r="N56" s="482"/>
      <c r="O56" s="354" t="s">
        <v>10</v>
      </c>
      <c r="P56" s="355"/>
      <c r="Q56" s="358" t="s">
        <v>726</v>
      </c>
      <c r="R56" s="358"/>
      <c r="S56" s="358"/>
      <c r="T56" s="358"/>
      <c r="U56" s="358"/>
      <c r="V56" s="358"/>
      <c r="W56" s="358"/>
      <c r="X56" s="358"/>
      <c r="Y56" s="358"/>
      <c r="Z56" s="358"/>
      <c r="AA56" s="358"/>
      <c r="AB56" s="358"/>
      <c r="AC56" s="358"/>
      <c r="AD56" s="358"/>
      <c r="AE56" s="358"/>
      <c r="AF56" s="359"/>
      <c r="AG56" s="359"/>
      <c r="AH56" s="359"/>
      <c r="AI56" s="359"/>
      <c r="AJ56" s="359"/>
      <c r="AK56" s="359"/>
      <c r="AL56" s="358"/>
      <c r="AM56" s="358"/>
      <c r="AN56" s="358"/>
      <c r="AO56" s="358"/>
      <c r="AP56" s="358"/>
      <c r="AQ56" s="358"/>
      <c r="AR56" s="358"/>
      <c r="AS56" s="358"/>
      <c r="AT56" s="358"/>
      <c r="AU56" s="358"/>
      <c r="AV56" s="358"/>
      <c r="AW56" s="358"/>
      <c r="AX56" s="358"/>
      <c r="AY56" s="358"/>
      <c r="AZ56" s="358"/>
      <c r="BA56" s="358"/>
      <c r="BB56" s="358"/>
      <c r="BC56" s="358"/>
      <c r="BD56" s="358"/>
      <c r="BE56" s="358"/>
      <c r="BF56" s="358"/>
      <c r="BG56" s="358"/>
      <c r="BH56" s="358"/>
      <c r="BI56" s="358"/>
      <c r="BJ56" s="358"/>
      <c r="BK56" s="358"/>
      <c r="BL56" s="358"/>
      <c r="BM56" s="534"/>
      <c r="BN56" s="52"/>
      <c r="BO56" s="52"/>
      <c r="BP56" s="52"/>
    </row>
    <row r="57" spans="2:68" ht="7.5" customHeight="1">
      <c r="B57" s="480"/>
      <c r="C57" s="481"/>
      <c r="D57" s="481"/>
      <c r="E57" s="481"/>
      <c r="F57" s="481"/>
      <c r="G57" s="481"/>
      <c r="H57" s="481"/>
      <c r="I57" s="481"/>
      <c r="J57" s="481"/>
      <c r="K57" s="481"/>
      <c r="L57" s="481"/>
      <c r="M57" s="481"/>
      <c r="N57" s="482"/>
      <c r="O57" s="356"/>
      <c r="P57" s="357"/>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535"/>
      <c r="BN57" s="52"/>
      <c r="BO57" s="52"/>
      <c r="BP57" s="52"/>
    </row>
    <row r="58" spans="2:68" ht="7.5" customHeight="1">
      <c r="B58" s="480"/>
      <c r="C58" s="481"/>
      <c r="D58" s="481"/>
      <c r="E58" s="481"/>
      <c r="F58" s="481"/>
      <c r="G58" s="481"/>
      <c r="H58" s="481"/>
      <c r="I58" s="481"/>
      <c r="J58" s="481"/>
      <c r="K58" s="481"/>
      <c r="L58" s="481"/>
      <c r="M58" s="481"/>
      <c r="N58" s="482"/>
      <c r="O58" s="69"/>
      <c r="P58" s="529" t="s">
        <v>10</v>
      </c>
      <c r="Q58" s="529"/>
      <c r="R58" s="531" t="s">
        <v>112</v>
      </c>
      <c r="S58" s="531"/>
      <c r="T58" s="531"/>
      <c r="U58" s="531"/>
      <c r="V58" s="531"/>
      <c r="W58" s="531"/>
      <c r="X58" s="531"/>
      <c r="Y58" s="531"/>
      <c r="Z58" s="531"/>
      <c r="AA58" s="531"/>
      <c r="AB58" s="531"/>
      <c r="AC58" s="531"/>
      <c r="AD58" s="531"/>
      <c r="AE58" s="531"/>
      <c r="AF58" s="531"/>
      <c r="AG58" s="529" t="s">
        <v>10</v>
      </c>
      <c r="AH58" s="529"/>
      <c r="AI58" s="526" t="s">
        <v>111</v>
      </c>
      <c r="AJ58" s="526"/>
      <c r="AK58" s="526"/>
      <c r="AL58" s="526"/>
      <c r="AM58" s="526"/>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6"/>
      <c r="BJ58" s="526"/>
      <c r="BK58" s="526"/>
      <c r="BL58" s="81"/>
      <c r="BM58" s="80"/>
      <c r="BN58" s="67"/>
      <c r="BO58" s="52"/>
      <c r="BP58" s="52"/>
    </row>
    <row r="59" spans="2:68" ht="7.5" customHeight="1">
      <c r="B59" s="480"/>
      <c r="C59" s="481"/>
      <c r="D59" s="481"/>
      <c r="E59" s="481"/>
      <c r="F59" s="481"/>
      <c r="G59" s="481"/>
      <c r="H59" s="481"/>
      <c r="I59" s="481"/>
      <c r="J59" s="481"/>
      <c r="K59" s="481"/>
      <c r="L59" s="481"/>
      <c r="M59" s="481"/>
      <c r="N59" s="482"/>
      <c r="O59" s="79"/>
      <c r="P59" s="530"/>
      <c r="Q59" s="530"/>
      <c r="R59" s="532"/>
      <c r="S59" s="532"/>
      <c r="T59" s="532"/>
      <c r="U59" s="532"/>
      <c r="V59" s="532"/>
      <c r="W59" s="532"/>
      <c r="X59" s="532"/>
      <c r="Y59" s="532"/>
      <c r="Z59" s="532"/>
      <c r="AA59" s="532"/>
      <c r="AB59" s="532"/>
      <c r="AC59" s="532"/>
      <c r="AD59" s="532"/>
      <c r="AE59" s="532"/>
      <c r="AF59" s="532"/>
      <c r="AG59" s="530"/>
      <c r="AH59" s="530"/>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78"/>
      <c r="BM59" s="77"/>
      <c r="BN59" s="67"/>
      <c r="BO59" s="52"/>
      <c r="BP59" s="52"/>
    </row>
    <row r="60" spans="2:68" ht="7.5" customHeight="1">
      <c r="B60" s="536" t="s">
        <v>110</v>
      </c>
      <c r="C60" s="537"/>
      <c r="D60" s="537"/>
      <c r="E60" s="537"/>
      <c r="F60" s="537"/>
      <c r="G60" s="537"/>
      <c r="H60" s="537"/>
      <c r="I60" s="537"/>
      <c r="J60" s="537"/>
      <c r="K60" s="537"/>
      <c r="L60" s="537"/>
      <c r="M60" s="537"/>
      <c r="N60" s="538"/>
      <c r="O60" s="73"/>
      <c r="P60" s="73"/>
      <c r="Q60" s="518" t="s">
        <v>109</v>
      </c>
      <c r="R60" s="518"/>
      <c r="S60" s="518"/>
      <c r="T60" s="518"/>
      <c r="U60" s="518"/>
      <c r="V60" s="518"/>
      <c r="W60" s="518"/>
      <c r="X60" s="518"/>
      <c r="Y60" s="518"/>
      <c r="Z60" s="518"/>
      <c r="AA60" s="518"/>
      <c r="AB60" s="518"/>
      <c r="AC60" s="518"/>
      <c r="AD60" s="518"/>
      <c r="AE60" s="518"/>
      <c r="AF60" s="511" t="s">
        <v>108</v>
      </c>
      <c r="AG60" s="512"/>
      <c r="AH60" s="512"/>
      <c r="AI60" s="512"/>
      <c r="AJ60" s="512"/>
      <c r="AK60" s="513"/>
      <c r="AL60" s="76"/>
      <c r="AM60" s="517" t="s">
        <v>97</v>
      </c>
      <c r="AN60" s="517"/>
      <c r="AO60" s="517"/>
      <c r="AP60" s="72"/>
      <c r="AQ60" s="72"/>
      <c r="AR60" s="72"/>
      <c r="AS60" s="72"/>
      <c r="AT60" s="72"/>
      <c r="AU60" s="72"/>
      <c r="AV60" s="72"/>
      <c r="AW60" s="72"/>
      <c r="AX60" s="72"/>
      <c r="AY60" s="72"/>
      <c r="AZ60" s="72"/>
      <c r="BA60" s="72"/>
      <c r="BB60" s="71"/>
      <c r="BC60" s="71"/>
      <c r="BD60" s="71"/>
      <c r="BE60" s="71"/>
      <c r="BF60" s="71"/>
      <c r="BG60" s="71"/>
      <c r="BH60" s="71"/>
      <c r="BI60" s="71"/>
      <c r="BJ60" s="71"/>
      <c r="BK60" s="71"/>
      <c r="BL60" s="71"/>
      <c r="BM60" s="70"/>
      <c r="BN60" s="52"/>
      <c r="BO60" s="52"/>
      <c r="BP60" s="52"/>
    </row>
    <row r="61" spans="2:68" ht="7.5" customHeight="1">
      <c r="B61" s="389"/>
      <c r="C61" s="390"/>
      <c r="D61" s="390"/>
      <c r="E61" s="390"/>
      <c r="F61" s="390"/>
      <c r="G61" s="390"/>
      <c r="H61" s="390"/>
      <c r="I61" s="390"/>
      <c r="J61" s="390"/>
      <c r="K61" s="390"/>
      <c r="L61" s="390"/>
      <c r="M61" s="390"/>
      <c r="N61" s="391"/>
      <c r="O61" s="357" t="s">
        <v>10</v>
      </c>
      <c r="P61" s="357"/>
      <c r="Q61" s="518"/>
      <c r="R61" s="518"/>
      <c r="S61" s="518"/>
      <c r="T61" s="518"/>
      <c r="U61" s="518"/>
      <c r="V61" s="518"/>
      <c r="W61" s="518"/>
      <c r="X61" s="518"/>
      <c r="Y61" s="518"/>
      <c r="Z61" s="518"/>
      <c r="AA61" s="518"/>
      <c r="AB61" s="518"/>
      <c r="AC61" s="518"/>
      <c r="AD61" s="518"/>
      <c r="AE61" s="518"/>
      <c r="AF61" s="511"/>
      <c r="AG61" s="512"/>
      <c r="AH61" s="512"/>
      <c r="AI61" s="512"/>
      <c r="AJ61" s="512"/>
      <c r="AK61" s="513"/>
      <c r="AL61" s="75"/>
      <c r="AM61" s="519" t="s">
        <v>96</v>
      </c>
      <c r="AN61" s="519"/>
      <c r="AO61" s="520"/>
      <c r="AP61" s="521"/>
      <c r="AQ61" s="522"/>
      <c r="AR61" s="525" t="s">
        <v>83</v>
      </c>
      <c r="AS61" s="520"/>
      <c r="AT61" s="521"/>
      <c r="AU61" s="522"/>
      <c r="AV61" s="525" t="s">
        <v>82</v>
      </c>
      <c r="AW61" s="520"/>
      <c r="AX61" s="521"/>
      <c r="AY61" s="522"/>
      <c r="AZ61" s="525" t="s">
        <v>95</v>
      </c>
      <c r="BA61" s="519"/>
      <c r="BB61" s="519" t="s">
        <v>107</v>
      </c>
      <c r="BC61" s="519"/>
      <c r="BD61" s="528"/>
      <c r="BE61" s="528"/>
      <c r="BF61" s="528"/>
      <c r="BG61" s="528"/>
      <c r="BH61" s="528"/>
      <c r="BI61" s="528"/>
      <c r="BJ61" s="528"/>
      <c r="BK61" s="519" t="s">
        <v>106</v>
      </c>
      <c r="BL61" s="519"/>
      <c r="BM61" s="74"/>
      <c r="BN61" s="52"/>
      <c r="BO61" s="52"/>
      <c r="BP61" s="52"/>
    </row>
    <row r="62" spans="2:68" ht="6.75" customHeight="1">
      <c r="B62" s="389"/>
      <c r="C62" s="390"/>
      <c r="D62" s="390"/>
      <c r="E62" s="390"/>
      <c r="F62" s="390"/>
      <c r="G62" s="390"/>
      <c r="H62" s="390"/>
      <c r="I62" s="390"/>
      <c r="J62" s="390"/>
      <c r="K62" s="390"/>
      <c r="L62" s="390"/>
      <c r="M62" s="390"/>
      <c r="N62" s="391"/>
      <c r="O62" s="357"/>
      <c r="P62" s="357"/>
      <c r="Q62" s="518"/>
      <c r="R62" s="518"/>
      <c r="S62" s="518"/>
      <c r="T62" s="518"/>
      <c r="U62" s="518"/>
      <c r="V62" s="518"/>
      <c r="W62" s="518"/>
      <c r="X62" s="518"/>
      <c r="Y62" s="518"/>
      <c r="Z62" s="518"/>
      <c r="AA62" s="518"/>
      <c r="AB62" s="518"/>
      <c r="AC62" s="518"/>
      <c r="AD62" s="518"/>
      <c r="AE62" s="518"/>
      <c r="AF62" s="511"/>
      <c r="AG62" s="512"/>
      <c r="AH62" s="512"/>
      <c r="AI62" s="512"/>
      <c r="AJ62" s="512"/>
      <c r="AK62" s="513"/>
      <c r="AL62" s="75"/>
      <c r="AM62" s="519"/>
      <c r="AN62" s="519"/>
      <c r="AO62" s="520"/>
      <c r="AP62" s="523"/>
      <c r="AQ62" s="524"/>
      <c r="AR62" s="525"/>
      <c r="AS62" s="520"/>
      <c r="AT62" s="523"/>
      <c r="AU62" s="524"/>
      <c r="AV62" s="525"/>
      <c r="AW62" s="520"/>
      <c r="AX62" s="523"/>
      <c r="AY62" s="524"/>
      <c r="AZ62" s="525"/>
      <c r="BA62" s="519"/>
      <c r="BB62" s="519"/>
      <c r="BC62" s="519"/>
      <c r="BD62" s="528"/>
      <c r="BE62" s="528"/>
      <c r="BF62" s="528"/>
      <c r="BG62" s="528"/>
      <c r="BH62" s="528"/>
      <c r="BI62" s="528"/>
      <c r="BJ62" s="528"/>
      <c r="BK62" s="519"/>
      <c r="BL62" s="519"/>
      <c r="BM62" s="74"/>
      <c r="BN62" s="52"/>
      <c r="BO62" s="52"/>
      <c r="BP62" s="52"/>
    </row>
    <row r="63" spans="2:68" ht="2.25" customHeight="1">
      <c r="B63" s="389"/>
      <c r="C63" s="390"/>
      <c r="D63" s="390"/>
      <c r="E63" s="390"/>
      <c r="F63" s="390"/>
      <c r="G63" s="390"/>
      <c r="H63" s="390"/>
      <c r="I63" s="390"/>
      <c r="J63" s="390"/>
      <c r="K63" s="390"/>
      <c r="L63" s="390"/>
      <c r="M63" s="390"/>
      <c r="N63" s="391"/>
      <c r="O63" s="73"/>
      <c r="P63" s="73"/>
      <c r="Q63" s="542"/>
      <c r="R63" s="542"/>
      <c r="S63" s="542"/>
      <c r="T63" s="542"/>
      <c r="U63" s="542"/>
      <c r="V63" s="542"/>
      <c r="W63" s="542"/>
      <c r="X63" s="542"/>
      <c r="Y63" s="542"/>
      <c r="Z63" s="542"/>
      <c r="AA63" s="542"/>
      <c r="AB63" s="542"/>
      <c r="AC63" s="542"/>
      <c r="AD63" s="542"/>
      <c r="AE63" s="542"/>
      <c r="AF63" s="511"/>
      <c r="AG63" s="512"/>
      <c r="AH63" s="512"/>
      <c r="AI63" s="512"/>
      <c r="AJ63" s="512"/>
      <c r="AK63" s="513"/>
      <c r="AL63" s="73"/>
      <c r="AM63" s="73"/>
      <c r="AN63" s="73"/>
      <c r="AO63" s="73"/>
      <c r="AP63" s="72"/>
      <c r="AQ63" s="72"/>
      <c r="AR63" s="72"/>
      <c r="AS63" s="72"/>
      <c r="AT63" s="72"/>
      <c r="AU63" s="72"/>
      <c r="AV63" s="72"/>
      <c r="AW63" s="72"/>
      <c r="AX63" s="72"/>
      <c r="AY63" s="72"/>
      <c r="AZ63" s="72"/>
      <c r="BA63" s="72"/>
      <c r="BB63" s="71"/>
      <c r="BC63" s="71"/>
      <c r="BD63" s="71"/>
      <c r="BE63" s="71"/>
      <c r="BF63" s="71"/>
      <c r="BG63" s="71"/>
      <c r="BH63" s="71"/>
      <c r="BI63" s="71"/>
      <c r="BJ63" s="71"/>
      <c r="BK63" s="71"/>
      <c r="BL63" s="71"/>
      <c r="BM63" s="70"/>
      <c r="BN63" s="52"/>
      <c r="BO63" s="52"/>
      <c r="BP63" s="52"/>
    </row>
    <row r="64" spans="2:68" ht="9.75" customHeight="1">
      <c r="B64" s="389"/>
      <c r="C64" s="390"/>
      <c r="D64" s="390"/>
      <c r="E64" s="390"/>
      <c r="F64" s="390"/>
      <c r="G64" s="390"/>
      <c r="H64" s="390"/>
      <c r="I64" s="390"/>
      <c r="J64" s="390"/>
      <c r="K64" s="390"/>
      <c r="L64" s="390"/>
      <c r="M64" s="390"/>
      <c r="N64" s="391"/>
      <c r="O64" s="354" t="s">
        <v>10</v>
      </c>
      <c r="P64" s="355"/>
      <c r="Q64" s="358" t="s">
        <v>727</v>
      </c>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c r="BA64" s="358"/>
      <c r="BB64" s="358"/>
      <c r="BC64" s="358"/>
      <c r="BD64" s="358"/>
      <c r="BE64" s="358"/>
      <c r="BF64" s="358"/>
      <c r="BG64" s="358"/>
      <c r="BH64" s="358"/>
      <c r="BI64" s="358"/>
      <c r="BJ64" s="358"/>
      <c r="BK64" s="358"/>
      <c r="BL64" s="358"/>
      <c r="BM64" s="534"/>
      <c r="BN64" s="52"/>
      <c r="BO64" s="52"/>
      <c r="BP64" s="52"/>
    </row>
    <row r="65" spans="2:68" ht="9.75" customHeight="1">
      <c r="B65" s="389"/>
      <c r="C65" s="390"/>
      <c r="D65" s="390"/>
      <c r="E65" s="390"/>
      <c r="F65" s="390"/>
      <c r="G65" s="390"/>
      <c r="H65" s="390"/>
      <c r="I65" s="390"/>
      <c r="J65" s="390"/>
      <c r="K65" s="390"/>
      <c r="L65" s="390"/>
      <c r="M65" s="390"/>
      <c r="N65" s="391"/>
      <c r="O65" s="356"/>
      <c r="P65" s="357"/>
      <c r="Q65" s="359"/>
      <c r="R65" s="359"/>
      <c r="S65" s="359"/>
      <c r="T65" s="359"/>
      <c r="U65" s="359"/>
      <c r="V65" s="359"/>
      <c r="W65" s="359"/>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59"/>
      <c r="AZ65" s="359"/>
      <c r="BA65" s="359"/>
      <c r="BB65" s="359"/>
      <c r="BC65" s="359"/>
      <c r="BD65" s="359"/>
      <c r="BE65" s="359"/>
      <c r="BF65" s="359"/>
      <c r="BG65" s="359"/>
      <c r="BH65" s="359"/>
      <c r="BI65" s="359"/>
      <c r="BJ65" s="359"/>
      <c r="BK65" s="359"/>
      <c r="BL65" s="359"/>
      <c r="BM65" s="535"/>
      <c r="BN65" s="52"/>
      <c r="BO65" s="52"/>
      <c r="BP65" s="52"/>
    </row>
    <row r="66" spans="2:68" ht="9.75" customHeight="1">
      <c r="B66" s="389"/>
      <c r="C66" s="390"/>
      <c r="D66" s="390"/>
      <c r="E66" s="390"/>
      <c r="F66" s="390"/>
      <c r="G66" s="390"/>
      <c r="H66" s="390"/>
      <c r="I66" s="390"/>
      <c r="J66" s="390"/>
      <c r="K66" s="390"/>
      <c r="L66" s="390"/>
      <c r="M66" s="390"/>
      <c r="N66" s="391"/>
      <c r="O66" s="69"/>
      <c r="P66" s="529" t="s">
        <v>10</v>
      </c>
      <c r="Q66" s="529"/>
      <c r="R66" s="531" t="s">
        <v>105</v>
      </c>
      <c r="S66" s="531"/>
      <c r="T66" s="531"/>
      <c r="U66" s="531"/>
      <c r="V66" s="531"/>
      <c r="W66" s="531"/>
      <c r="X66" s="531"/>
      <c r="Y66" s="531"/>
      <c r="Z66" s="531"/>
      <c r="AA66" s="531"/>
      <c r="AB66" s="531"/>
      <c r="AC66" s="531"/>
      <c r="AD66" s="531"/>
      <c r="AE66" s="531"/>
      <c r="AF66" s="531"/>
      <c r="AG66" s="529" t="s">
        <v>10</v>
      </c>
      <c r="AH66" s="529"/>
      <c r="AI66" s="518" t="s">
        <v>104</v>
      </c>
      <c r="AJ66" s="518"/>
      <c r="AK66" s="518"/>
      <c r="AL66" s="518"/>
      <c r="AM66" s="518"/>
      <c r="AN66" s="518"/>
      <c r="AO66" s="518"/>
      <c r="AP66" s="518"/>
      <c r="AQ66" s="518"/>
      <c r="AR66" s="518"/>
      <c r="AS66" s="518"/>
      <c r="AT66" s="518"/>
      <c r="AU66" s="518"/>
      <c r="AV66" s="518"/>
      <c r="AW66" s="529" t="s">
        <v>10</v>
      </c>
      <c r="AX66" s="529"/>
      <c r="AY66" s="543" t="s">
        <v>103</v>
      </c>
      <c r="AZ66" s="526"/>
      <c r="BA66" s="526"/>
      <c r="BB66" s="526"/>
      <c r="BC66" s="526"/>
      <c r="BD66" s="526"/>
      <c r="BE66" s="526"/>
      <c r="BF66" s="526"/>
      <c r="BG66" s="526"/>
      <c r="BH66" s="526"/>
      <c r="BI66" s="526"/>
      <c r="BJ66" s="526"/>
      <c r="BK66" s="526"/>
      <c r="BL66" s="526"/>
      <c r="BM66" s="544"/>
      <c r="BN66" s="67"/>
      <c r="BO66" s="52"/>
      <c r="BP66" s="52"/>
    </row>
    <row r="67" spans="2:68" ht="16.5" customHeight="1">
      <c r="B67" s="539"/>
      <c r="C67" s="540"/>
      <c r="D67" s="540"/>
      <c r="E67" s="540"/>
      <c r="F67" s="540"/>
      <c r="G67" s="540"/>
      <c r="H67" s="540"/>
      <c r="I67" s="540"/>
      <c r="J67" s="540"/>
      <c r="K67" s="540"/>
      <c r="L67" s="540"/>
      <c r="M67" s="540"/>
      <c r="N67" s="541"/>
      <c r="O67" s="68"/>
      <c r="P67" s="530"/>
      <c r="Q67" s="530"/>
      <c r="R67" s="532"/>
      <c r="S67" s="532"/>
      <c r="T67" s="532"/>
      <c r="U67" s="532"/>
      <c r="V67" s="532"/>
      <c r="W67" s="532"/>
      <c r="X67" s="532"/>
      <c r="Y67" s="532"/>
      <c r="Z67" s="532"/>
      <c r="AA67" s="532"/>
      <c r="AB67" s="532"/>
      <c r="AC67" s="532"/>
      <c r="AD67" s="532"/>
      <c r="AE67" s="532"/>
      <c r="AF67" s="532"/>
      <c r="AG67" s="530"/>
      <c r="AH67" s="530"/>
      <c r="AI67" s="533"/>
      <c r="AJ67" s="533"/>
      <c r="AK67" s="533"/>
      <c r="AL67" s="533"/>
      <c r="AM67" s="533"/>
      <c r="AN67" s="533"/>
      <c r="AO67" s="533"/>
      <c r="AP67" s="533"/>
      <c r="AQ67" s="533"/>
      <c r="AR67" s="533"/>
      <c r="AS67" s="533"/>
      <c r="AT67" s="533"/>
      <c r="AU67" s="533"/>
      <c r="AV67" s="533"/>
      <c r="AW67" s="530"/>
      <c r="AX67" s="530"/>
      <c r="AY67" s="527"/>
      <c r="AZ67" s="527"/>
      <c r="BA67" s="527"/>
      <c r="BB67" s="527"/>
      <c r="BC67" s="527"/>
      <c r="BD67" s="527"/>
      <c r="BE67" s="527"/>
      <c r="BF67" s="527"/>
      <c r="BG67" s="527"/>
      <c r="BH67" s="527"/>
      <c r="BI67" s="527"/>
      <c r="BJ67" s="527"/>
      <c r="BK67" s="527"/>
      <c r="BL67" s="527"/>
      <c r="BM67" s="545"/>
      <c r="BN67" s="67"/>
      <c r="BO67" s="52"/>
      <c r="BP67" s="52"/>
    </row>
    <row r="68" spans="2:68" ht="7.5" customHeight="1">
      <c r="B68" s="477" t="s">
        <v>102</v>
      </c>
      <c r="C68" s="478"/>
      <c r="D68" s="478"/>
      <c r="E68" s="478"/>
      <c r="F68" s="478"/>
      <c r="G68" s="478"/>
      <c r="H68" s="478"/>
      <c r="I68" s="478"/>
      <c r="J68" s="478"/>
      <c r="K68" s="478"/>
      <c r="L68" s="478"/>
      <c r="M68" s="478"/>
      <c r="N68" s="479"/>
      <c r="O68" s="357" t="s">
        <v>10</v>
      </c>
      <c r="P68" s="357"/>
      <c r="Q68" s="546" t="s">
        <v>101</v>
      </c>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7"/>
      <c r="BN68" s="67"/>
      <c r="BO68" s="52"/>
      <c r="BP68" s="52"/>
    </row>
    <row r="69" spans="2:68" ht="7.5" customHeight="1">
      <c r="B69" s="480"/>
      <c r="C69" s="481"/>
      <c r="D69" s="481"/>
      <c r="E69" s="481"/>
      <c r="F69" s="481"/>
      <c r="G69" s="481"/>
      <c r="H69" s="481"/>
      <c r="I69" s="481"/>
      <c r="J69" s="481"/>
      <c r="K69" s="481"/>
      <c r="L69" s="481"/>
      <c r="M69" s="481"/>
      <c r="N69" s="482"/>
      <c r="O69" s="357"/>
      <c r="P69" s="357"/>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7"/>
      <c r="BN69" s="67"/>
      <c r="BO69" s="52"/>
      <c r="BP69" s="52"/>
    </row>
    <row r="70" spans="2:68" ht="6.75" customHeight="1">
      <c r="B70" s="480"/>
      <c r="C70" s="481"/>
      <c r="D70" s="481"/>
      <c r="E70" s="481"/>
      <c r="F70" s="481"/>
      <c r="G70" s="481"/>
      <c r="H70" s="481"/>
      <c r="I70" s="481"/>
      <c r="J70" s="481"/>
      <c r="K70" s="481"/>
      <c r="L70" s="481"/>
      <c r="M70" s="481"/>
      <c r="N70" s="482"/>
      <c r="O70" s="400"/>
      <c r="P70" s="400"/>
      <c r="Q70" s="548" t="s">
        <v>100</v>
      </c>
      <c r="R70" s="548"/>
      <c r="S70" s="548"/>
      <c r="T70" s="548"/>
      <c r="U70" s="548"/>
      <c r="V70" s="548"/>
      <c r="W70" s="548"/>
      <c r="X70" s="548"/>
      <c r="Y70" s="548"/>
      <c r="Z70" s="548"/>
      <c r="AA70" s="548"/>
      <c r="AB70" s="548"/>
      <c r="AC70" s="548"/>
      <c r="AD70" s="548"/>
      <c r="AE70" s="548"/>
      <c r="AF70" s="548"/>
      <c r="AG70" s="548"/>
      <c r="AH70" s="548"/>
      <c r="AI70" s="548"/>
      <c r="AJ70" s="548"/>
      <c r="AK70" s="548"/>
      <c r="AL70" s="548"/>
      <c r="AM70" s="548"/>
      <c r="AN70" s="548"/>
      <c r="AO70" s="548"/>
      <c r="AP70" s="548"/>
      <c r="AQ70" s="548"/>
      <c r="AR70" s="548"/>
      <c r="AS70" s="548"/>
      <c r="AT70" s="548"/>
      <c r="AU70" s="548"/>
      <c r="AV70" s="548"/>
      <c r="AW70" s="548"/>
      <c r="AX70" s="548"/>
      <c r="AY70" s="548"/>
      <c r="AZ70" s="548"/>
      <c r="BA70" s="548"/>
      <c r="BB70" s="548"/>
      <c r="BC70" s="548"/>
      <c r="BD70" s="548"/>
      <c r="BE70" s="548"/>
      <c r="BF70" s="548"/>
      <c r="BG70" s="548"/>
      <c r="BH70" s="548"/>
      <c r="BI70" s="548"/>
      <c r="BJ70" s="548"/>
      <c r="BK70" s="548"/>
      <c r="BL70" s="548"/>
      <c r="BM70" s="549"/>
      <c r="BN70" s="67"/>
      <c r="BO70" s="52"/>
      <c r="BP70" s="52"/>
    </row>
    <row r="71" spans="2:68" ht="6.75" customHeight="1">
      <c r="B71" s="483"/>
      <c r="C71" s="484"/>
      <c r="D71" s="484"/>
      <c r="E71" s="484"/>
      <c r="F71" s="484"/>
      <c r="G71" s="484"/>
      <c r="H71" s="484"/>
      <c r="I71" s="484"/>
      <c r="J71" s="484"/>
      <c r="K71" s="484"/>
      <c r="L71" s="484"/>
      <c r="M71" s="484"/>
      <c r="N71" s="485"/>
      <c r="O71" s="400"/>
      <c r="P71" s="400"/>
      <c r="Q71" s="548"/>
      <c r="R71" s="548"/>
      <c r="S71" s="548"/>
      <c r="T71" s="548"/>
      <c r="U71" s="548"/>
      <c r="V71" s="548"/>
      <c r="W71" s="548"/>
      <c r="X71" s="548"/>
      <c r="Y71" s="548"/>
      <c r="Z71" s="548"/>
      <c r="AA71" s="548"/>
      <c r="AB71" s="548"/>
      <c r="AC71" s="548"/>
      <c r="AD71" s="548"/>
      <c r="AE71" s="548"/>
      <c r="AF71" s="548"/>
      <c r="AG71" s="548"/>
      <c r="AH71" s="548"/>
      <c r="AI71" s="548"/>
      <c r="AJ71" s="548"/>
      <c r="AK71" s="548"/>
      <c r="AL71" s="548"/>
      <c r="AM71" s="548"/>
      <c r="AN71" s="548"/>
      <c r="AO71" s="548"/>
      <c r="AP71" s="548"/>
      <c r="AQ71" s="548"/>
      <c r="AR71" s="548"/>
      <c r="AS71" s="548"/>
      <c r="AT71" s="548"/>
      <c r="AU71" s="548"/>
      <c r="AV71" s="548"/>
      <c r="AW71" s="548"/>
      <c r="AX71" s="548"/>
      <c r="AY71" s="548"/>
      <c r="AZ71" s="548"/>
      <c r="BA71" s="548"/>
      <c r="BB71" s="548"/>
      <c r="BC71" s="548"/>
      <c r="BD71" s="548"/>
      <c r="BE71" s="548"/>
      <c r="BF71" s="548"/>
      <c r="BG71" s="548"/>
      <c r="BH71" s="548"/>
      <c r="BI71" s="548"/>
      <c r="BJ71" s="548"/>
      <c r="BK71" s="548"/>
      <c r="BL71" s="548"/>
      <c r="BM71" s="549"/>
      <c r="BN71" s="67"/>
      <c r="BO71" s="52"/>
      <c r="BP71" s="52"/>
    </row>
    <row r="72" spans="2:68" ht="7.5" customHeight="1">
      <c r="B72" s="550" t="s">
        <v>99</v>
      </c>
      <c r="C72" s="487"/>
      <c r="D72" s="487"/>
      <c r="E72" s="487"/>
      <c r="F72" s="487"/>
      <c r="G72" s="487"/>
      <c r="H72" s="487"/>
      <c r="I72" s="487"/>
      <c r="J72" s="487"/>
      <c r="K72" s="487"/>
      <c r="L72" s="487"/>
      <c r="M72" s="487"/>
      <c r="N72" s="488"/>
      <c r="O72" s="66"/>
      <c r="P72" s="517" t="s">
        <v>97</v>
      </c>
      <c r="Q72" s="517"/>
      <c r="R72" s="517"/>
      <c r="S72" s="66"/>
      <c r="T72" s="66"/>
      <c r="U72" s="66"/>
      <c r="V72" s="66"/>
      <c r="W72" s="66"/>
      <c r="X72" s="66"/>
      <c r="Y72" s="66"/>
      <c r="Z72" s="66"/>
      <c r="AA72" s="66"/>
      <c r="AB72" s="66"/>
      <c r="AC72" s="66"/>
      <c r="AD72" s="65"/>
      <c r="AE72" s="65"/>
      <c r="AF72" s="65"/>
      <c r="AG72" s="65"/>
      <c r="AH72" s="551" t="s">
        <v>98</v>
      </c>
      <c r="AI72" s="552"/>
      <c r="AJ72" s="552"/>
      <c r="AK72" s="552"/>
      <c r="AL72" s="552"/>
      <c r="AM72" s="552"/>
      <c r="AN72" s="552"/>
      <c r="AO72" s="552"/>
      <c r="AP72" s="552"/>
      <c r="AQ72" s="552"/>
      <c r="AR72" s="552"/>
      <c r="AS72" s="552"/>
      <c r="AT72" s="553"/>
      <c r="AU72" s="66"/>
      <c r="AV72" s="517" t="s">
        <v>97</v>
      </c>
      <c r="AW72" s="517"/>
      <c r="AX72" s="517"/>
      <c r="AY72" s="66"/>
      <c r="AZ72" s="66"/>
      <c r="BA72" s="66"/>
      <c r="BB72" s="66"/>
      <c r="BC72" s="66"/>
      <c r="BD72" s="66"/>
      <c r="BE72" s="66"/>
      <c r="BF72" s="66"/>
      <c r="BG72" s="66"/>
      <c r="BH72" s="65"/>
      <c r="BI72" s="65"/>
      <c r="BJ72" s="65"/>
      <c r="BK72" s="64"/>
      <c r="BL72" s="64"/>
      <c r="BM72" s="63"/>
    </row>
    <row r="73" spans="2:68" ht="7.5" customHeight="1">
      <c r="B73" s="550"/>
      <c r="C73" s="487"/>
      <c r="D73" s="487"/>
      <c r="E73" s="487"/>
      <c r="F73" s="487"/>
      <c r="G73" s="487"/>
      <c r="H73" s="487"/>
      <c r="I73" s="487"/>
      <c r="J73" s="487"/>
      <c r="K73" s="487"/>
      <c r="L73" s="487"/>
      <c r="M73" s="487"/>
      <c r="N73" s="488"/>
      <c r="O73" s="61"/>
      <c r="P73" s="519" t="s">
        <v>96</v>
      </c>
      <c r="Q73" s="519"/>
      <c r="R73" s="520"/>
      <c r="S73" s="521"/>
      <c r="T73" s="522"/>
      <c r="U73" s="519" t="s">
        <v>83</v>
      </c>
      <c r="V73" s="519"/>
      <c r="W73" s="521"/>
      <c r="X73" s="522"/>
      <c r="Y73" s="519" t="s">
        <v>82</v>
      </c>
      <c r="Z73" s="519"/>
      <c r="AA73" s="521"/>
      <c r="AB73" s="522"/>
      <c r="AC73" s="561" t="s">
        <v>95</v>
      </c>
      <c r="AD73" s="561"/>
      <c r="AE73" s="62"/>
      <c r="AF73" s="62"/>
      <c r="AG73" s="62"/>
      <c r="AH73" s="554"/>
      <c r="AI73" s="555"/>
      <c r="AJ73" s="555"/>
      <c r="AK73" s="555"/>
      <c r="AL73" s="555"/>
      <c r="AM73" s="555"/>
      <c r="AN73" s="555"/>
      <c r="AO73" s="555"/>
      <c r="AP73" s="555"/>
      <c r="AQ73" s="555"/>
      <c r="AR73" s="555"/>
      <c r="AS73" s="555"/>
      <c r="AT73" s="556"/>
      <c r="AU73" s="61"/>
      <c r="AV73" s="519" t="s">
        <v>96</v>
      </c>
      <c r="AW73" s="519"/>
      <c r="AX73" s="520"/>
      <c r="AY73" s="521"/>
      <c r="AZ73" s="522"/>
      <c r="BA73" s="525" t="s">
        <v>83</v>
      </c>
      <c r="BB73" s="520"/>
      <c r="BC73" s="521"/>
      <c r="BD73" s="522"/>
      <c r="BE73" s="525" t="s">
        <v>82</v>
      </c>
      <c r="BF73" s="520"/>
      <c r="BG73" s="521"/>
      <c r="BH73" s="522"/>
      <c r="BI73" s="560" t="s">
        <v>95</v>
      </c>
      <c r="BJ73" s="561"/>
      <c r="BK73" s="60"/>
      <c r="BL73" s="60"/>
      <c r="BM73" s="59"/>
    </row>
    <row r="74" spans="2:68" ht="7.5" customHeight="1">
      <c r="B74" s="550"/>
      <c r="C74" s="487"/>
      <c r="D74" s="487"/>
      <c r="E74" s="487"/>
      <c r="F74" s="487"/>
      <c r="G74" s="487"/>
      <c r="H74" s="487"/>
      <c r="I74" s="487"/>
      <c r="J74" s="487"/>
      <c r="K74" s="487"/>
      <c r="L74" s="487"/>
      <c r="M74" s="487"/>
      <c r="N74" s="488"/>
      <c r="O74" s="61"/>
      <c r="P74" s="519"/>
      <c r="Q74" s="519"/>
      <c r="R74" s="520"/>
      <c r="S74" s="523"/>
      <c r="T74" s="524"/>
      <c r="U74" s="519"/>
      <c r="V74" s="519"/>
      <c r="W74" s="523"/>
      <c r="X74" s="524"/>
      <c r="Y74" s="519"/>
      <c r="Z74" s="519"/>
      <c r="AA74" s="523"/>
      <c r="AB74" s="524"/>
      <c r="AC74" s="561"/>
      <c r="AD74" s="561"/>
      <c r="AE74" s="62"/>
      <c r="AF74" s="62"/>
      <c r="AG74" s="62"/>
      <c r="AH74" s="554"/>
      <c r="AI74" s="555"/>
      <c r="AJ74" s="555"/>
      <c r="AK74" s="555"/>
      <c r="AL74" s="555"/>
      <c r="AM74" s="555"/>
      <c r="AN74" s="555"/>
      <c r="AO74" s="555"/>
      <c r="AP74" s="555"/>
      <c r="AQ74" s="555"/>
      <c r="AR74" s="555"/>
      <c r="AS74" s="555"/>
      <c r="AT74" s="556"/>
      <c r="AU74" s="61"/>
      <c r="AV74" s="519"/>
      <c r="AW74" s="519"/>
      <c r="AX74" s="520"/>
      <c r="AY74" s="523"/>
      <c r="AZ74" s="524"/>
      <c r="BA74" s="525"/>
      <c r="BB74" s="520"/>
      <c r="BC74" s="523"/>
      <c r="BD74" s="524"/>
      <c r="BE74" s="525"/>
      <c r="BF74" s="520"/>
      <c r="BG74" s="523"/>
      <c r="BH74" s="524"/>
      <c r="BI74" s="560"/>
      <c r="BJ74" s="561"/>
      <c r="BK74" s="60"/>
      <c r="BL74" s="60"/>
      <c r="BM74" s="59"/>
    </row>
    <row r="75" spans="2:68" ht="2.25" customHeight="1">
      <c r="B75" s="550"/>
      <c r="C75" s="487"/>
      <c r="D75" s="487"/>
      <c r="E75" s="487"/>
      <c r="F75" s="487"/>
      <c r="G75" s="487"/>
      <c r="H75" s="487"/>
      <c r="I75" s="487"/>
      <c r="J75" s="487"/>
      <c r="K75" s="487"/>
      <c r="L75" s="487"/>
      <c r="M75" s="487"/>
      <c r="N75" s="488"/>
      <c r="O75" s="57"/>
      <c r="P75" s="57"/>
      <c r="Q75" s="57"/>
      <c r="R75" s="57"/>
      <c r="S75" s="58"/>
      <c r="T75" s="58"/>
      <c r="U75" s="58"/>
      <c r="V75" s="58"/>
      <c r="W75" s="58"/>
      <c r="X75" s="58"/>
      <c r="Y75" s="58"/>
      <c r="Z75" s="58"/>
      <c r="AA75" s="58"/>
      <c r="AB75" s="58"/>
      <c r="AC75" s="57"/>
      <c r="AD75" s="56"/>
      <c r="AE75" s="56"/>
      <c r="AF75" s="56"/>
      <c r="AG75" s="56"/>
      <c r="AH75" s="557"/>
      <c r="AI75" s="558"/>
      <c r="AJ75" s="558"/>
      <c r="AK75" s="558"/>
      <c r="AL75" s="558"/>
      <c r="AM75" s="558"/>
      <c r="AN75" s="558"/>
      <c r="AO75" s="558"/>
      <c r="AP75" s="558"/>
      <c r="AQ75" s="558"/>
      <c r="AR75" s="558"/>
      <c r="AS75" s="558"/>
      <c r="AT75" s="559"/>
      <c r="AU75" s="57"/>
      <c r="AV75" s="57"/>
      <c r="AW75" s="57"/>
      <c r="AX75" s="57"/>
      <c r="AY75" s="57"/>
      <c r="AZ75" s="57"/>
      <c r="BA75" s="57"/>
      <c r="BB75" s="57"/>
      <c r="BC75" s="57"/>
      <c r="BD75" s="57"/>
      <c r="BE75" s="57"/>
      <c r="BF75" s="57"/>
      <c r="BG75" s="57"/>
      <c r="BH75" s="56"/>
      <c r="BI75" s="56"/>
      <c r="BJ75" s="56"/>
      <c r="BK75" s="55"/>
      <c r="BL75" s="55"/>
      <c r="BM75" s="54"/>
    </row>
    <row r="76" spans="2:68" ht="7.5" customHeight="1">
      <c r="B76" s="562" t="s">
        <v>94</v>
      </c>
      <c r="C76" s="563"/>
      <c r="D76" s="563"/>
      <c r="E76" s="563"/>
      <c r="F76" s="563"/>
      <c r="G76" s="563"/>
      <c r="H76" s="563"/>
      <c r="I76" s="563"/>
      <c r="J76" s="563"/>
      <c r="K76" s="563"/>
      <c r="L76" s="563"/>
      <c r="M76" s="563"/>
      <c r="N76" s="564"/>
      <c r="O76" s="357" t="s">
        <v>10</v>
      </c>
      <c r="P76" s="357"/>
      <c r="Q76" s="565" t="s">
        <v>93</v>
      </c>
      <c r="R76" s="565"/>
      <c r="S76" s="565"/>
      <c r="T76" s="53"/>
      <c r="U76" s="357" t="s">
        <v>10</v>
      </c>
      <c r="V76" s="357"/>
      <c r="W76" s="518" t="s">
        <v>92</v>
      </c>
      <c r="X76" s="566"/>
      <c r="Y76" s="566"/>
      <c r="Z76" s="566"/>
      <c r="AA76" s="566"/>
      <c r="AB76" s="566"/>
      <c r="AC76" s="566"/>
      <c r="AD76" s="566"/>
      <c r="AE76" s="566"/>
      <c r="AF76" s="566"/>
      <c r="AG76" s="566"/>
      <c r="AH76" s="566"/>
      <c r="AI76" s="566"/>
      <c r="AJ76" s="566"/>
      <c r="AK76" s="566"/>
      <c r="AL76" s="566"/>
      <c r="AM76" s="566"/>
      <c r="AN76" s="566"/>
      <c r="AO76" s="566"/>
      <c r="AP76" s="566"/>
      <c r="AQ76" s="566"/>
      <c r="AR76" s="566"/>
      <c r="AS76" s="566"/>
      <c r="AT76" s="566"/>
      <c r="AU76" s="566"/>
      <c r="AV76" s="566"/>
      <c r="AW76" s="566"/>
      <c r="AX76" s="566"/>
      <c r="AY76" s="566"/>
      <c r="AZ76" s="566"/>
      <c r="BA76" s="566"/>
      <c r="BB76" s="566"/>
      <c r="BC76" s="566"/>
      <c r="BD76" s="566"/>
      <c r="BE76" s="566"/>
      <c r="BF76" s="566"/>
      <c r="BG76" s="566"/>
      <c r="BH76" s="566"/>
      <c r="BI76" s="566"/>
      <c r="BJ76" s="566"/>
      <c r="BK76" s="566"/>
      <c r="BL76" s="566"/>
      <c r="BM76" s="567"/>
    </row>
    <row r="77" spans="2:68" ht="7.5" customHeight="1">
      <c r="B77" s="550"/>
      <c r="C77" s="487"/>
      <c r="D77" s="487"/>
      <c r="E77" s="487"/>
      <c r="F77" s="487"/>
      <c r="G77" s="487"/>
      <c r="H77" s="487"/>
      <c r="I77" s="487"/>
      <c r="J77" s="487"/>
      <c r="K77" s="487"/>
      <c r="L77" s="487"/>
      <c r="M77" s="487"/>
      <c r="N77" s="488"/>
      <c r="O77" s="357"/>
      <c r="P77" s="357"/>
      <c r="Q77" s="565"/>
      <c r="R77" s="565"/>
      <c r="S77" s="565"/>
      <c r="T77" s="53"/>
      <c r="U77" s="357"/>
      <c r="V77" s="357"/>
      <c r="W77" s="566"/>
      <c r="X77" s="566"/>
      <c r="Y77" s="566"/>
      <c r="Z77" s="566"/>
      <c r="AA77" s="566"/>
      <c r="AB77" s="566"/>
      <c r="AC77" s="566"/>
      <c r="AD77" s="566"/>
      <c r="AE77" s="566"/>
      <c r="AF77" s="566"/>
      <c r="AG77" s="566"/>
      <c r="AH77" s="566"/>
      <c r="AI77" s="566"/>
      <c r="AJ77" s="566"/>
      <c r="AK77" s="566"/>
      <c r="AL77" s="566"/>
      <c r="AM77" s="566"/>
      <c r="AN77" s="566"/>
      <c r="AO77" s="566"/>
      <c r="AP77" s="566"/>
      <c r="AQ77" s="566"/>
      <c r="AR77" s="566"/>
      <c r="AS77" s="566"/>
      <c r="AT77" s="566"/>
      <c r="AU77" s="566"/>
      <c r="AV77" s="566"/>
      <c r="AW77" s="566"/>
      <c r="AX77" s="566"/>
      <c r="AY77" s="566"/>
      <c r="AZ77" s="566"/>
      <c r="BA77" s="566"/>
      <c r="BB77" s="566"/>
      <c r="BC77" s="566"/>
      <c r="BD77" s="566"/>
      <c r="BE77" s="566"/>
      <c r="BF77" s="566"/>
      <c r="BG77" s="566"/>
      <c r="BH77" s="566"/>
      <c r="BI77" s="566"/>
      <c r="BJ77" s="566"/>
      <c r="BK77" s="566"/>
      <c r="BL77" s="566"/>
      <c r="BM77" s="567"/>
    </row>
    <row r="78" spans="2:68" ht="13.5">
      <c r="B78" s="550"/>
      <c r="C78" s="487"/>
      <c r="D78" s="487"/>
      <c r="E78" s="487"/>
      <c r="F78" s="487"/>
      <c r="G78" s="487"/>
      <c r="H78" s="487"/>
      <c r="I78" s="487"/>
      <c r="J78" s="487"/>
      <c r="K78" s="487"/>
      <c r="L78" s="487"/>
      <c r="M78" s="487"/>
      <c r="N78" s="488"/>
      <c r="O78" s="400"/>
      <c r="P78" s="400"/>
      <c r="Q78" s="400"/>
      <c r="R78" s="400"/>
      <c r="S78" s="400"/>
      <c r="T78" s="400"/>
      <c r="U78" s="400"/>
      <c r="V78" s="400"/>
      <c r="W78" s="548" t="s">
        <v>91</v>
      </c>
      <c r="X78" s="548"/>
      <c r="Y78" s="548"/>
      <c r="Z78" s="548"/>
      <c r="AA78" s="548"/>
      <c r="AB78" s="548"/>
      <c r="AC78" s="548"/>
      <c r="AD78" s="548"/>
      <c r="AE78" s="548"/>
      <c r="AF78" s="548"/>
      <c r="AG78" s="548"/>
      <c r="AH78" s="548"/>
      <c r="AI78" s="548"/>
      <c r="AJ78" s="548"/>
      <c r="AK78" s="548"/>
      <c r="AL78" s="548"/>
      <c r="AM78" s="548"/>
      <c r="AN78" s="548"/>
      <c r="AO78" s="548"/>
      <c r="AP78" s="548"/>
      <c r="AQ78" s="548"/>
      <c r="AR78" s="548"/>
      <c r="AS78" s="548"/>
      <c r="AT78" s="548"/>
      <c r="AU78" s="548"/>
      <c r="AV78" s="548"/>
      <c r="AW78" s="548"/>
      <c r="AX78" s="548"/>
      <c r="AY78" s="548"/>
      <c r="AZ78" s="548"/>
      <c r="BA78" s="548"/>
      <c r="BB78" s="548"/>
      <c r="BC78" s="548"/>
      <c r="BD78" s="548"/>
      <c r="BE78" s="548"/>
      <c r="BF78" s="548"/>
      <c r="BG78" s="548"/>
      <c r="BH78" s="548"/>
      <c r="BI78" s="548"/>
      <c r="BJ78" s="548"/>
      <c r="BK78" s="548"/>
      <c r="BL78" s="548"/>
      <c r="BM78" s="549"/>
    </row>
    <row r="79" spans="2:68" ht="5.45" customHeight="1">
      <c r="B79" s="570" t="s">
        <v>90</v>
      </c>
      <c r="C79" s="571"/>
      <c r="D79" s="571"/>
      <c r="E79" s="571"/>
      <c r="F79" s="571"/>
      <c r="G79" s="571"/>
      <c r="H79" s="571"/>
      <c r="I79" s="571"/>
      <c r="J79" s="571"/>
      <c r="K79" s="571"/>
      <c r="L79" s="571"/>
      <c r="M79" s="571"/>
      <c r="N79" s="572"/>
      <c r="O79" s="579"/>
      <c r="P79" s="579"/>
      <c r="Q79" s="579"/>
      <c r="R79" s="579"/>
      <c r="S79" s="579"/>
      <c r="T79" s="579"/>
      <c r="U79" s="579"/>
      <c r="V79" s="579"/>
      <c r="W79" s="579"/>
      <c r="X79" s="579"/>
      <c r="Y79" s="579"/>
      <c r="Z79" s="579"/>
      <c r="AA79" s="579"/>
      <c r="AB79" s="579"/>
      <c r="AC79" s="579"/>
      <c r="AD79" s="579"/>
      <c r="AE79" s="579"/>
      <c r="AF79" s="579"/>
      <c r="AG79" s="579"/>
      <c r="AH79" s="579"/>
      <c r="AI79" s="579"/>
      <c r="AJ79" s="579"/>
      <c r="AK79" s="579"/>
      <c r="AL79" s="579"/>
      <c r="AM79" s="579"/>
      <c r="AN79" s="579"/>
      <c r="AO79" s="579"/>
      <c r="AP79" s="579"/>
      <c r="AQ79" s="579"/>
      <c r="AR79" s="579"/>
      <c r="AS79" s="579"/>
      <c r="AT79" s="579"/>
      <c r="AU79" s="579"/>
      <c r="AV79" s="579"/>
      <c r="AW79" s="579"/>
      <c r="AX79" s="579"/>
      <c r="AY79" s="579"/>
      <c r="AZ79" s="579"/>
      <c r="BA79" s="579"/>
      <c r="BB79" s="579"/>
      <c r="BC79" s="579"/>
      <c r="BD79" s="579"/>
      <c r="BE79" s="579"/>
      <c r="BF79" s="579"/>
      <c r="BG79" s="579"/>
      <c r="BH79" s="579"/>
      <c r="BI79" s="579"/>
      <c r="BJ79" s="579"/>
      <c r="BK79" s="579"/>
      <c r="BL79" s="579"/>
      <c r="BM79" s="580"/>
    </row>
    <row r="80" spans="2:68" ht="5.45" customHeight="1">
      <c r="B80" s="573"/>
      <c r="C80" s="574"/>
      <c r="D80" s="574"/>
      <c r="E80" s="574"/>
      <c r="F80" s="574"/>
      <c r="G80" s="574"/>
      <c r="H80" s="574"/>
      <c r="I80" s="574"/>
      <c r="J80" s="574"/>
      <c r="K80" s="574"/>
      <c r="L80" s="574"/>
      <c r="M80" s="574"/>
      <c r="N80" s="575"/>
      <c r="O80" s="581"/>
      <c r="P80" s="581"/>
      <c r="Q80" s="581"/>
      <c r="R80" s="581"/>
      <c r="S80" s="581"/>
      <c r="T80" s="581"/>
      <c r="U80" s="581"/>
      <c r="V80" s="581"/>
      <c r="W80" s="581"/>
      <c r="X80" s="581"/>
      <c r="Y80" s="581"/>
      <c r="Z80" s="581"/>
      <c r="AA80" s="581"/>
      <c r="AB80" s="581"/>
      <c r="AC80" s="581"/>
      <c r="AD80" s="581"/>
      <c r="AE80" s="581"/>
      <c r="AF80" s="581"/>
      <c r="AG80" s="581"/>
      <c r="AH80" s="581"/>
      <c r="AI80" s="581"/>
      <c r="AJ80" s="581"/>
      <c r="AK80" s="581"/>
      <c r="AL80" s="581"/>
      <c r="AM80" s="581"/>
      <c r="AN80" s="581"/>
      <c r="AO80" s="581"/>
      <c r="AP80" s="581"/>
      <c r="AQ80" s="581"/>
      <c r="AR80" s="581"/>
      <c r="AS80" s="581"/>
      <c r="AT80" s="581"/>
      <c r="AU80" s="581"/>
      <c r="AV80" s="581"/>
      <c r="AW80" s="581"/>
      <c r="AX80" s="581"/>
      <c r="AY80" s="581"/>
      <c r="AZ80" s="581"/>
      <c r="BA80" s="581"/>
      <c r="BB80" s="581"/>
      <c r="BC80" s="581"/>
      <c r="BD80" s="581"/>
      <c r="BE80" s="581"/>
      <c r="BF80" s="581"/>
      <c r="BG80" s="581"/>
      <c r="BH80" s="581"/>
      <c r="BI80" s="581"/>
      <c r="BJ80" s="581"/>
      <c r="BK80" s="581"/>
      <c r="BL80" s="581"/>
      <c r="BM80" s="582"/>
    </row>
    <row r="81" spans="1:65" ht="5.45" customHeight="1">
      <c r="B81" s="573"/>
      <c r="C81" s="574"/>
      <c r="D81" s="574"/>
      <c r="E81" s="574"/>
      <c r="F81" s="574"/>
      <c r="G81" s="574"/>
      <c r="H81" s="574"/>
      <c r="I81" s="574"/>
      <c r="J81" s="574"/>
      <c r="K81" s="574"/>
      <c r="L81" s="574"/>
      <c r="M81" s="574"/>
      <c r="N81" s="575"/>
      <c r="O81" s="581"/>
      <c r="P81" s="581"/>
      <c r="Q81" s="581"/>
      <c r="R81" s="581"/>
      <c r="S81" s="581"/>
      <c r="T81" s="581"/>
      <c r="U81" s="581"/>
      <c r="V81" s="581"/>
      <c r="W81" s="581"/>
      <c r="X81" s="581"/>
      <c r="Y81" s="581"/>
      <c r="Z81" s="581"/>
      <c r="AA81" s="581"/>
      <c r="AB81" s="581"/>
      <c r="AC81" s="581"/>
      <c r="AD81" s="581"/>
      <c r="AE81" s="581"/>
      <c r="AF81" s="581"/>
      <c r="AG81" s="581"/>
      <c r="AH81" s="581"/>
      <c r="AI81" s="581"/>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1"/>
      <c r="BM81" s="582"/>
    </row>
    <row r="82" spans="1:65" ht="5.45" customHeight="1">
      <c r="B82" s="573"/>
      <c r="C82" s="574"/>
      <c r="D82" s="574"/>
      <c r="E82" s="574"/>
      <c r="F82" s="574"/>
      <c r="G82" s="574"/>
      <c r="H82" s="574"/>
      <c r="I82" s="574"/>
      <c r="J82" s="574"/>
      <c r="K82" s="574"/>
      <c r="L82" s="574"/>
      <c r="M82" s="574"/>
      <c r="N82" s="575"/>
      <c r="O82" s="581"/>
      <c r="P82" s="581"/>
      <c r="Q82" s="581"/>
      <c r="R82" s="581"/>
      <c r="S82" s="581"/>
      <c r="T82" s="581"/>
      <c r="U82" s="581"/>
      <c r="V82" s="581"/>
      <c r="W82" s="581"/>
      <c r="X82" s="581"/>
      <c r="Y82" s="581"/>
      <c r="Z82" s="581"/>
      <c r="AA82" s="581"/>
      <c r="AB82" s="581"/>
      <c r="AC82" s="581"/>
      <c r="AD82" s="581"/>
      <c r="AE82" s="581"/>
      <c r="AF82" s="581"/>
      <c r="AG82" s="581"/>
      <c r="AH82" s="581"/>
      <c r="AI82" s="581"/>
      <c r="AJ82" s="581"/>
      <c r="AK82" s="581"/>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1"/>
      <c r="BM82" s="582"/>
    </row>
    <row r="83" spans="1:65" ht="5.45" customHeight="1">
      <c r="B83" s="573"/>
      <c r="C83" s="574"/>
      <c r="D83" s="574"/>
      <c r="E83" s="574"/>
      <c r="F83" s="574"/>
      <c r="G83" s="574"/>
      <c r="H83" s="574"/>
      <c r="I83" s="574"/>
      <c r="J83" s="574"/>
      <c r="K83" s="574"/>
      <c r="L83" s="574"/>
      <c r="M83" s="574"/>
      <c r="N83" s="575"/>
      <c r="O83" s="581"/>
      <c r="P83" s="581"/>
      <c r="Q83" s="581"/>
      <c r="R83" s="581"/>
      <c r="S83" s="581"/>
      <c r="T83" s="581"/>
      <c r="U83" s="581"/>
      <c r="V83" s="581"/>
      <c r="W83" s="581"/>
      <c r="X83" s="581"/>
      <c r="Y83" s="581"/>
      <c r="Z83" s="581"/>
      <c r="AA83" s="581"/>
      <c r="AB83" s="581"/>
      <c r="AC83" s="581"/>
      <c r="AD83" s="581"/>
      <c r="AE83" s="581"/>
      <c r="AF83" s="581"/>
      <c r="AG83" s="581"/>
      <c r="AH83" s="581"/>
      <c r="AI83" s="581"/>
      <c r="AJ83" s="581"/>
      <c r="AK83" s="581"/>
      <c r="AL83" s="581"/>
      <c r="AM83" s="581"/>
      <c r="AN83" s="581"/>
      <c r="AO83" s="581"/>
      <c r="AP83" s="581"/>
      <c r="AQ83" s="581"/>
      <c r="AR83" s="581"/>
      <c r="AS83" s="581"/>
      <c r="AT83" s="581"/>
      <c r="AU83" s="581"/>
      <c r="AV83" s="581"/>
      <c r="AW83" s="581"/>
      <c r="AX83" s="581"/>
      <c r="AY83" s="581"/>
      <c r="AZ83" s="581"/>
      <c r="BA83" s="581"/>
      <c r="BB83" s="581"/>
      <c r="BC83" s="581"/>
      <c r="BD83" s="581"/>
      <c r="BE83" s="581"/>
      <c r="BF83" s="581"/>
      <c r="BG83" s="581"/>
      <c r="BH83" s="581"/>
      <c r="BI83" s="581"/>
      <c r="BJ83" s="581"/>
      <c r="BK83" s="581"/>
      <c r="BL83" s="581"/>
      <c r="BM83" s="582"/>
    </row>
    <row r="84" spans="1:65" ht="5.45" customHeight="1">
      <c r="B84" s="573"/>
      <c r="C84" s="574"/>
      <c r="D84" s="574"/>
      <c r="E84" s="574"/>
      <c r="F84" s="574"/>
      <c r="G84" s="574"/>
      <c r="H84" s="574"/>
      <c r="I84" s="574"/>
      <c r="J84" s="574"/>
      <c r="K84" s="574"/>
      <c r="L84" s="574"/>
      <c r="M84" s="574"/>
      <c r="N84" s="575"/>
      <c r="O84" s="581"/>
      <c r="P84" s="581"/>
      <c r="Q84" s="581"/>
      <c r="R84" s="581"/>
      <c r="S84" s="581"/>
      <c r="T84" s="581"/>
      <c r="U84" s="581"/>
      <c r="V84" s="581"/>
      <c r="W84" s="581"/>
      <c r="X84" s="581"/>
      <c r="Y84" s="581"/>
      <c r="Z84" s="581"/>
      <c r="AA84" s="581"/>
      <c r="AB84" s="581"/>
      <c r="AC84" s="581"/>
      <c r="AD84" s="581"/>
      <c r="AE84" s="581"/>
      <c r="AF84" s="581"/>
      <c r="AG84" s="581"/>
      <c r="AH84" s="581"/>
      <c r="AI84" s="581"/>
      <c r="AJ84" s="581"/>
      <c r="AK84" s="581"/>
      <c r="AL84" s="581"/>
      <c r="AM84" s="581"/>
      <c r="AN84" s="581"/>
      <c r="AO84" s="581"/>
      <c r="AP84" s="581"/>
      <c r="AQ84" s="581"/>
      <c r="AR84" s="581"/>
      <c r="AS84" s="581"/>
      <c r="AT84" s="581"/>
      <c r="AU84" s="581"/>
      <c r="AV84" s="581"/>
      <c r="AW84" s="581"/>
      <c r="AX84" s="581"/>
      <c r="AY84" s="581"/>
      <c r="AZ84" s="581"/>
      <c r="BA84" s="581"/>
      <c r="BB84" s="581"/>
      <c r="BC84" s="581"/>
      <c r="BD84" s="581"/>
      <c r="BE84" s="581"/>
      <c r="BF84" s="581"/>
      <c r="BG84" s="581"/>
      <c r="BH84" s="581"/>
      <c r="BI84" s="581"/>
      <c r="BJ84" s="581"/>
      <c r="BK84" s="581"/>
      <c r="BL84" s="581"/>
      <c r="BM84" s="582"/>
    </row>
    <row r="85" spans="1:65" ht="5.45" customHeight="1">
      <c r="B85" s="573"/>
      <c r="C85" s="574"/>
      <c r="D85" s="574"/>
      <c r="E85" s="574"/>
      <c r="F85" s="574"/>
      <c r="G85" s="574"/>
      <c r="H85" s="574"/>
      <c r="I85" s="574"/>
      <c r="J85" s="574"/>
      <c r="K85" s="574"/>
      <c r="L85" s="574"/>
      <c r="M85" s="574"/>
      <c r="N85" s="575"/>
      <c r="O85" s="581"/>
      <c r="P85" s="581"/>
      <c r="Q85" s="581"/>
      <c r="R85" s="581"/>
      <c r="S85" s="581"/>
      <c r="T85" s="581"/>
      <c r="U85" s="581"/>
      <c r="V85" s="581"/>
      <c r="W85" s="581"/>
      <c r="X85" s="581"/>
      <c r="Y85" s="581"/>
      <c r="Z85" s="581"/>
      <c r="AA85" s="581"/>
      <c r="AB85" s="581"/>
      <c r="AC85" s="581"/>
      <c r="AD85" s="581"/>
      <c r="AE85" s="581"/>
      <c r="AF85" s="581"/>
      <c r="AG85" s="581"/>
      <c r="AH85" s="581"/>
      <c r="AI85" s="581"/>
      <c r="AJ85" s="581"/>
      <c r="AK85" s="581"/>
      <c r="AL85" s="581"/>
      <c r="AM85" s="581"/>
      <c r="AN85" s="581"/>
      <c r="AO85" s="581"/>
      <c r="AP85" s="581"/>
      <c r="AQ85" s="581"/>
      <c r="AR85" s="581"/>
      <c r="AS85" s="581"/>
      <c r="AT85" s="581"/>
      <c r="AU85" s="581"/>
      <c r="AV85" s="581"/>
      <c r="AW85" s="581"/>
      <c r="AX85" s="581"/>
      <c r="AY85" s="581"/>
      <c r="AZ85" s="581"/>
      <c r="BA85" s="581"/>
      <c r="BB85" s="581"/>
      <c r="BC85" s="581"/>
      <c r="BD85" s="581"/>
      <c r="BE85" s="581"/>
      <c r="BF85" s="581"/>
      <c r="BG85" s="581"/>
      <c r="BH85" s="581"/>
      <c r="BI85" s="581"/>
      <c r="BJ85" s="581"/>
      <c r="BK85" s="581"/>
      <c r="BL85" s="581"/>
      <c r="BM85" s="582"/>
    </row>
    <row r="86" spans="1:65" ht="5.45" customHeight="1" thickBot="1">
      <c r="B86" s="576"/>
      <c r="C86" s="577"/>
      <c r="D86" s="577"/>
      <c r="E86" s="577"/>
      <c r="F86" s="577"/>
      <c r="G86" s="577"/>
      <c r="H86" s="577"/>
      <c r="I86" s="577"/>
      <c r="J86" s="577"/>
      <c r="K86" s="577"/>
      <c r="L86" s="577"/>
      <c r="M86" s="577"/>
      <c r="N86" s="578"/>
      <c r="O86" s="583"/>
      <c r="P86" s="583"/>
      <c r="Q86" s="583"/>
      <c r="R86" s="583"/>
      <c r="S86" s="583"/>
      <c r="T86" s="583"/>
      <c r="U86" s="583"/>
      <c r="V86" s="583"/>
      <c r="W86" s="583"/>
      <c r="X86" s="583"/>
      <c r="Y86" s="583"/>
      <c r="Z86" s="583"/>
      <c r="AA86" s="583"/>
      <c r="AB86" s="583"/>
      <c r="AC86" s="583"/>
      <c r="AD86" s="583"/>
      <c r="AE86" s="583"/>
      <c r="AF86" s="583"/>
      <c r="AG86" s="583"/>
      <c r="AH86" s="583"/>
      <c r="AI86" s="583"/>
      <c r="AJ86" s="583"/>
      <c r="AK86" s="583"/>
      <c r="AL86" s="583"/>
      <c r="AM86" s="583"/>
      <c r="AN86" s="583"/>
      <c r="AO86" s="583"/>
      <c r="AP86" s="583"/>
      <c r="AQ86" s="583"/>
      <c r="AR86" s="583"/>
      <c r="AS86" s="583"/>
      <c r="AT86" s="583"/>
      <c r="AU86" s="583"/>
      <c r="AV86" s="583"/>
      <c r="AW86" s="583"/>
      <c r="AX86" s="583"/>
      <c r="AY86" s="583"/>
      <c r="AZ86" s="583"/>
      <c r="BA86" s="583"/>
      <c r="BB86" s="583"/>
      <c r="BC86" s="583"/>
      <c r="BD86" s="583"/>
      <c r="BE86" s="583"/>
      <c r="BF86" s="583"/>
      <c r="BG86" s="583"/>
      <c r="BH86" s="583"/>
      <c r="BI86" s="583"/>
      <c r="BJ86" s="583"/>
      <c r="BK86" s="583"/>
      <c r="BL86" s="583"/>
      <c r="BM86" s="584"/>
    </row>
    <row r="87" spans="1:65" ht="6" customHeight="1">
      <c r="A87" s="52"/>
      <c r="B87" s="51"/>
      <c r="C87" s="51"/>
      <c r="D87" s="51"/>
      <c r="E87" s="51"/>
      <c r="F87" s="51"/>
      <c r="G87" s="51"/>
      <c r="H87" s="51"/>
      <c r="I87" s="51"/>
      <c r="J87" s="51"/>
      <c r="K87" s="51"/>
      <c r="L87" s="51"/>
      <c r="M87" s="51"/>
      <c r="N87" s="51"/>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row>
    <row r="88" spans="1:65" ht="8.1" customHeight="1">
      <c r="B88" s="585" t="s">
        <v>89</v>
      </c>
      <c r="C88" s="586"/>
      <c r="D88" s="586"/>
      <c r="E88" s="586"/>
      <c r="F88" s="586"/>
      <c r="G88" s="586"/>
      <c r="H88" s="586"/>
      <c r="I88" s="586"/>
      <c r="J88" s="586"/>
      <c r="K88" s="586"/>
      <c r="L88" s="586"/>
      <c r="M88" s="586"/>
      <c r="N88" s="586"/>
      <c r="O88" s="589" t="s">
        <v>88</v>
      </c>
      <c r="P88" s="589"/>
      <c r="Q88" s="589"/>
      <c r="R88" s="589"/>
      <c r="S88" s="589"/>
      <c r="T88" s="589"/>
      <c r="U88" s="589"/>
      <c r="V88" s="589"/>
      <c r="W88" s="589"/>
      <c r="X88" s="589"/>
      <c r="Y88" s="589"/>
      <c r="Z88" s="589" t="s">
        <v>87</v>
      </c>
      <c r="AA88" s="589"/>
      <c r="AB88" s="589"/>
      <c r="AC88" s="589"/>
      <c r="AD88" s="589"/>
      <c r="AE88" s="589"/>
      <c r="AF88" s="589"/>
      <c r="AG88" s="589"/>
      <c r="AH88" s="589"/>
      <c r="AI88" s="589"/>
      <c r="AJ88" s="589"/>
      <c r="AK88" s="589" t="s">
        <v>86</v>
      </c>
      <c r="AL88" s="589"/>
      <c r="AM88" s="589"/>
      <c r="AN88" s="589"/>
      <c r="AO88" s="589"/>
      <c r="AP88" s="589"/>
      <c r="AQ88" s="589"/>
      <c r="AR88" s="589"/>
      <c r="AS88" s="589"/>
      <c r="AT88" s="589"/>
      <c r="AU88" s="589"/>
      <c r="AV88" s="585" t="s">
        <v>85</v>
      </c>
      <c r="AW88" s="586"/>
      <c r="AX88" s="586"/>
      <c r="AY88" s="586"/>
      <c r="AZ88" s="586"/>
      <c r="BA88" s="586"/>
      <c r="BB88" s="586"/>
      <c r="BC88" s="586"/>
      <c r="BD88" s="586"/>
      <c r="BE88" s="586"/>
      <c r="BF88" s="586"/>
      <c r="BG88" s="586"/>
      <c r="BH88" s="586"/>
      <c r="BI88" s="586"/>
      <c r="BJ88" s="586"/>
      <c r="BK88" s="586"/>
      <c r="BL88" s="586"/>
      <c r="BM88" s="590"/>
    </row>
    <row r="89" spans="1:65" ht="8.1" customHeight="1">
      <c r="B89" s="587"/>
      <c r="C89" s="588"/>
      <c r="D89" s="588"/>
      <c r="E89" s="588"/>
      <c r="F89" s="588"/>
      <c r="G89" s="588"/>
      <c r="H89" s="588"/>
      <c r="I89" s="588"/>
      <c r="J89" s="588"/>
      <c r="K89" s="588"/>
      <c r="L89" s="588"/>
      <c r="M89" s="588"/>
      <c r="N89" s="588"/>
      <c r="O89" s="589"/>
      <c r="P89" s="589"/>
      <c r="Q89" s="589"/>
      <c r="R89" s="589"/>
      <c r="S89" s="589"/>
      <c r="T89" s="589"/>
      <c r="U89" s="589"/>
      <c r="V89" s="589"/>
      <c r="W89" s="589"/>
      <c r="X89" s="589"/>
      <c r="Y89" s="589"/>
      <c r="Z89" s="589"/>
      <c r="AA89" s="589"/>
      <c r="AB89" s="589"/>
      <c r="AC89" s="589"/>
      <c r="AD89" s="589"/>
      <c r="AE89" s="589"/>
      <c r="AF89" s="589"/>
      <c r="AG89" s="589"/>
      <c r="AH89" s="589"/>
      <c r="AI89" s="589"/>
      <c r="AJ89" s="589"/>
      <c r="AK89" s="589"/>
      <c r="AL89" s="589"/>
      <c r="AM89" s="589"/>
      <c r="AN89" s="589"/>
      <c r="AO89" s="589"/>
      <c r="AP89" s="589"/>
      <c r="AQ89" s="589"/>
      <c r="AR89" s="589"/>
      <c r="AS89" s="589"/>
      <c r="AT89" s="589"/>
      <c r="AU89" s="589"/>
      <c r="AV89" s="587"/>
      <c r="AW89" s="588"/>
      <c r="AX89" s="588"/>
      <c r="AY89" s="588"/>
      <c r="AZ89" s="588"/>
      <c r="BA89" s="588"/>
      <c r="BB89" s="588"/>
      <c r="BC89" s="588"/>
      <c r="BD89" s="588"/>
      <c r="BE89" s="588"/>
      <c r="BF89" s="588"/>
      <c r="BG89" s="588"/>
      <c r="BH89" s="588"/>
      <c r="BI89" s="588"/>
      <c r="BJ89" s="588"/>
      <c r="BK89" s="588"/>
      <c r="BL89" s="588"/>
      <c r="BM89" s="591"/>
    </row>
    <row r="90" spans="1:65" ht="5.45" customHeight="1">
      <c r="B90" s="595"/>
      <c r="C90" s="596"/>
      <c r="D90" s="596"/>
      <c r="E90" s="596"/>
      <c r="F90" s="596"/>
      <c r="G90" s="596"/>
      <c r="H90" s="596"/>
      <c r="I90" s="596"/>
      <c r="J90" s="596"/>
      <c r="K90" s="596"/>
      <c r="L90" s="596"/>
      <c r="M90" s="596"/>
      <c r="N90" s="597"/>
      <c r="O90" s="604"/>
      <c r="P90" s="604"/>
      <c r="Q90" s="604"/>
      <c r="R90" s="604"/>
      <c r="S90" s="604"/>
      <c r="T90" s="604"/>
      <c r="U90" s="604"/>
      <c r="V90" s="604"/>
      <c r="W90" s="604"/>
      <c r="X90" s="604"/>
      <c r="Y90" s="604"/>
      <c r="Z90" s="604"/>
      <c r="AA90" s="604"/>
      <c r="AB90" s="604"/>
      <c r="AC90" s="604"/>
      <c r="AD90" s="604"/>
      <c r="AE90" s="604"/>
      <c r="AF90" s="604"/>
      <c r="AG90" s="604"/>
      <c r="AH90" s="604"/>
      <c r="AI90" s="604"/>
      <c r="AJ90" s="604"/>
      <c r="AK90" s="604"/>
      <c r="AL90" s="604"/>
      <c r="AM90" s="604"/>
      <c r="AN90" s="604"/>
      <c r="AO90" s="604"/>
      <c r="AP90" s="604"/>
      <c r="AQ90" s="604"/>
      <c r="AR90" s="604"/>
      <c r="AS90" s="604"/>
      <c r="AT90" s="604"/>
      <c r="AU90" s="604"/>
      <c r="AV90" s="605" t="s">
        <v>84</v>
      </c>
      <c r="AW90" s="606"/>
      <c r="AX90" s="606"/>
      <c r="AY90" s="568"/>
      <c r="AZ90" s="568"/>
      <c r="BA90" s="568"/>
      <c r="BB90" s="619" t="s">
        <v>83</v>
      </c>
      <c r="BC90" s="619"/>
      <c r="BD90" s="568"/>
      <c r="BE90" s="568"/>
      <c r="BF90" s="568"/>
      <c r="BG90" s="619" t="s">
        <v>82</v>
      </c>
      <c r="BH90" s="619"/>
      <c r="BI90" s="568"/>
      <c r="BJ90" s="568"/>
      <c r="BK90" s="568"/>
      <c r="BL90" s="619" t="s">
        <v>81</v>
      </c>
      <c r="BM90" s="625"/>
    </row>
    <row r="91" spans="1:65" ht="5.45" customHeight="1">
      <c r="B91" s="598"/>
      <c r="C91" s="599"/>
      <c r="D91" s="599"/>
      <c r="E91" s="599"/>
      <c r="F91" s="599"/>
      <c r="G91" s="599"/>
      <c r="H91" s="599"/>
      <c r="I91" s="599"/>
      <c r="J91" s="599"/>
      <c r="K91" s="599"/>
      <c r="L91" s="599"/>
      <c r="M91" s="599"/>
      <c r="N91" s="600"/>
      <c r="O91" s="604"/>
      <c r="P91" s="604"/>
      <c r="Q91" s="604"/>
      <c r="R91" s="604"/>
      <c r="S91" s="604"/>
      <c r="T91" s="604"/>
      <c r="U91" s="604"/>
      <c r="V91" s="604"/>
      <c r="W91" s="604"/>
      <c r="X91" s="604"/>
      <c r="Y91" s="604"/>
      <c r="Z91" s="604"/>
      <c r="AA91" s="604"/>
      <c r="AB91" s="604"/>
      <c r="AC91" s="604"/>
      <c r="AD91" s="604"/>
      <c r="AE91" s="604"/>
      <c r="AF91" s="604"/>
      <c r="AG91" s="604"/>
      <c r="AH91" s="604"/>
      <c r="AI91" s="604"/>
      <c r="AJ91" s="604"/>
      <c r="AK91" s="604"/>
      <c r="AL91" s="604"/>
      <c r="AM91" s="604"/>
      <c r="AN91" s="604"/>
      <c r="AO91" s="604"/>
      <c r="AP91" s="604"/>
      <c r="AQ91" s="604"/>
      <c r="AR91" s="604"/>
      <c r="AS91" s="604"/>
      <c r="AT91" s="604"/>
      <c r="AU91" s="604"/>
      <c r="AV91" s="525"/>
      <c r="AW91" s="519"/>
      <c r="AX91" s="519"/>
      <c r="AY91" s="569"/>
      <c r="AZ91" s="569"/>
      <c r="BA91" s="569"/>
      <c r="BB91" s="561"/>
      <c r="BC91" s="561"/>
      <c r="BD91" s="569"/>
      <c r="BE91" s="569"/>
      <c r="BF91" s="569"/>
      <c r="BG91" s="561"/>
      <c r="BH91" s="561"/>
      <c r="BI91" s="569"/>
      <c r="BJ91" s="569"/>
      <c r="BK91" s="569"/>
      <c r="BL91" s="561"/>
      <c r="BM91" s="592"/>
    </row>
    <row r="92" spans="1:65" ht="5.45" customHeight="1">
      <c r="B92" s="598"/>
      <c r="C92" s="599"/>
      <c r="D92" s="599"/>
      <c r="E92" s="599"/>
      <c r="F92" s="599"/>
      <c r="G92" s="599"/>
      <c r="H92" s="599"/>
      <c r="I92" s="599"/>
      <c r="J92" s="599"/>
      <c r="K92" s="599"/>
      <c r="L92" s="599"/>
      <c r="M92" s="599"/>
      <c r="N92" s="600"/>
      <c r="O92" s="604"/>
      <c r="P92" s="604"/>
      <c r="Q92" s="604"/>
      <c r="R92" s="604"/>
      <c r="S92" s="604"/>
      <c r="T92" s="604"/>
      <c r="U92" s="604"/>
      <c r="V92" s="604"/>
      <c r="W92" s="604"/>
      <c r="X92" s="604"/>
      <c r="Y92" s="604"/>
      <c r="Z92" s="604"/>
      <c r="AA92" s="604"/>
      <c r="AB92" s="604"/>
      <c r="AC92" s="604"/>
      <c r="AD92" s="604"/>
      <c r="AE92" s="604"/>
      <c r="AF92" s="604"/>
      <c r="AG92" s="604"/>
      <c r="AH92" s="604"/>
      <c r="AI92" s="604"/>
      <c r="AJ92" s="604"/>
      <c r="AK92" s="604"/>
      <c r="AL92" s="604"/>
      <c r="AM92" s="604"/>
      <c r="AN92" s="604"/>
      <c r="AO92" s="604"/>
      <c r="AP92" s="604"/>
      <c r="AQ92" s="604"/>
      <c r="AR92" s="604"/>
      <c r="AS92" s="604"/>
      <c r="AT92" s="604"/>
      <c r="AU92" s="604"/>
      <c r="AV92" s="525"/>
      <c r="AW92" s="519"/>
      <c r="AX92" s="519"/>
      <c r="AY92" s="569"/>
      <c r="AZ92" s="569"/>
      <c r="BA92" s="569"/>
      <c r="BB92" s="561"/>
      <c r="BC92" s="561"/>
      <c r="BD92" s="569"/>
      <c r="BE92" s="569"/>
      <c r="BF92" s="569"/>
      <c r="BG92" s="561"/>
      <c r="BH92" s="561"/>
      <c r="BI92" s="569"/>
      <c r="BJ92" s="569"/>
      <c r="BK92" s="569"/>
      <c r="BL92" s="561"/>
      <c r="BM92" s="592"/>
    </row>
    <row r="93" spans="1:65" ht="5.45" customHeight="1">
      <c r="B93" s="598"/>
      <c r="C93" s="599"/>
      <c r="D93" s="599"/>
      <c r="E93" s="599"/>
      <c r="F93" s="599"/>
      <c r="G93" s="599"/>
      <c r="H93" s="599"/>
      <c r="I93" s="599"/>
      <c r="J93" s="599"/>
      <c r="K93" s="599"/>
      <c r="L93" s="599"/>
      <c r="M93" s="599"/>
      <c r="N93" s="600"/>
      <c r="O93" s="604"/>
      <c r="P93" s="604"/>
      <c r="Q93" s="604"/>
      <c r="R93" s="604"/>
      <c r="S93" s="604"/>
      <c r="T93" s="604"/>
      <c r="U93" s="604"/>
      <c r="V93" s="604"/>
      <c r="W93" s="604"/>
      <c r="X93" s="604"/>
      <c r="Y93" s="604"/>
      <c r="Z93" s="604"/>
      <c r="AA93" s="604"/>
      <c r="AB93" s="604"/>
      <c r="AC93" s="604"/>
      <c r="AD93" s="604"/>
      <c r="AE93" s="604"/>
      <c r="AF93" s="604"/>
      <c r="AG93" s="604"/>
      <c r="AH93" s="604"/>
      <c r="AI93" s="604"/>
      <c r="AJ93" s="604"/>
      <c r="AK93" s="604"/>
      <c r="AL93" s="604"/>
      <c r="AM93" s="604"/>
      <c r="AN93" s="604"/>
      <c r="AO93" s="604"/>
      <c r="AP93" s="604"/>
      <c r="AQ93" s="604"/>
      <c r="AR93" s="604"/>
      <c r="AS93" s="604"/>
      <c r="AT93" s="604"/>
      <c r="AU93" s="604"/>
      <c r="AV93" s="560" t="s">
        <v>80</v>
      </c>
      <c r="AW93" s="561"/>
      <c r="AX93" s="561"/>
      <c r="AY93" s="361"/>
      <c r="AZ93" s="361"/>
      <c r="BA93" s="361"/>
      <c r="BB93" s="361"/>
      <c r="BC93" s="361"/>
      <c r="BD93" s="361"/>
      <c r="BE93" s="361"/>
      <c r="BF93" s="361"/>
      <c r="BG93" s="361"/>
      <c r="BH93" s="361"/>
      <c r="BI93" s="361"/>
      <c r="BJ93" s="361"/>
      <c r="BK93" s="361"/>
      <c r="BL93" s="561" t="s">
        <v>79</v>
      </c>
      <c r="BM93" s="592"/>
    </row>
    <row r="94" spans="1:65" ht="5.45" customHeight="1">
      <c r="B94" s="598"/>
      <c r="C94" s="599"/>
      <c r="D94" s="599"/>
      <c r="E94" s="599"/>
      <c r="F94" s="599"/>
      <c r="G94" s="599"/>
      <c r="H94" s="599"/>
      <c r="I94" s="599"/>
      <c r="J94" s="599"/>
      <c r="K94" s="599"/>
      <c r="L94" s="599"/>
      <c r="M94" s="599"/>
      <c r="N94" s="600"/>
      <c r="O94" s="604"/>
      <c r="P94" s="604"/>
      <c r="Q94" s="604"/>
      <c r="R94" s="604"/>
      <c r="S94" s="604"/>
      <c r="T94" s="604"/>
      <c r="U94" s="604"/>
      <c r="V94" s="604"/>
      <c r="W94" s="604"/>
      <c r="X94" s="604"/>
      <c r="Y94" s="604"/>
      <c r="Z94" s="604"/>
      <c r="AA94" s="604"/>
      <c r="AB94" s="604"/>
      <c r="AC94" s="604"/>
      <c r="AD94" s="604"/>
      <c r="AE94" s="604"/>
      <c r="AF94" s="604"/>
      <c r="AG94" s="604"/>
      <c r="AH94" s="604"/>
      <c r="AI94" s="604"/>
      <c r="AJ94" s="604"/>
      <c r="AK94" s="604"/>
      <c r="AL94" s="604"/>
      <c r="AM94" s="604"/>
      <c r="AN94" s="604"/>
      <c r="AO94" s="604"/>
      <c r="AP94" s="604"/>
      <c r="AQ94" s="604"/>
      <c r="AR94" s="604"/>
      <c r="AS94" s="604"/>
      <c r="AT94" s="604"/>
      <c r="AU94" s="604"/>
      <c r="AV94" s="560"/>
      <c r="AW94" s="561"/>
      <c r="AX94" s="561"/>
      <c r="AY94" s="361"/>
      <c r="AZ94" s="361"/>
      <c r="BA94" s="361"/>
      <c r="BB94" s="361"/>
      <c r="BC94" s="361"/>
      <c r="BD94" s="361"/>
      <c r="BE94" s="361"/>
      <c r="BF94" s="361"/>
      <c r="BG94" s="361"/>
      <c r="BH94" s="361"/>
      <c r="BI94" s="361"/>
      <c r="BJ94" s="361"/>
      <c r="BK94" s="361"/>
      <c r="BL94" s="561"/>
      <c r="BM94" s="592"/>
    </row>
    <row r="95" spans="1:65" ht="5.45" customHeight="1">
      <c r="B95" s="598"/>
      <c r="C95" s="599"/>
      <c r="D95" s="599"/>
      <c r="E95" s="599"/>
      <c r="F95" s="599"/>
      <c r="G95" s="599"/>
      <c r="H95" s="599"/>
      <c r="I95" s="599"/>
      <c r="J95" s="599"/>
      <c r="K95" s="599"/>
      <c r="L95" s="599"/>
      <c r="M95" s="599"/>
      <c r="N95" s="600"/>
      <c r="O95" s="604"/>
      <c r="P95" s="604"/>
      <c r="Q95" s="604"/>
      <c r="R95" s="604"/>
      <c r="S95" s="604"/>
      <c r="T95" s="604"/>
      <c r="U95" s="604"/>
      <c r="V95" s="604"/>
      <c r="W95" s="604"/>
      <c r="X95" s="604"/>
      <c r="Y95" s="604"/>
      <c r="Z95" s="604"/>
      <c r="AA95" s="604"/>
      <c r="AB95" s="604"/>
      <c r="AC95" s="604"/>
      <c r="AD95" s="604"/>
      <c r="AE95" s="604"/>
      <c r="AF95" s="604"/>
      <c r="AG95" s="604"/>
      <c r="AH95" s="604"/>
      <c r="AI95" s="604"/>
      <c r="AJ95" s="604"/>
      <c r="AK95" s="604"/>
      <c r="AL95" s="604"/>
      <c r="AM95" s="604"/>
      <c r="AN95" s="604"/>
      <c r="AO95" s="604"/>
      <c r="AP95" s="604"/>
      <c r="AQ95" s="604"/>
      <c r="AR95" s="604"/>
      <c r="AS95" s="604"/>
      <c r="AT95" s="604"/>
      <c r="AU95" s="604"/>
      <c r="AV95" s="626"/>
      <c r="AW95" s="593"/>
      <c r="AX95" s="593"/>
      <c r="AY95" s="627"/>
      <c r="AZ95" s="627"/>
      <c r="BA95" s="627"/>
      <c r="BB95" s="627"/>
      <c r="BC95" s="627"/>
      <c r="BD95" s="627"/>
      <c r="BE95" s="627"/>
      <c r="BF95" s="627"/>
      <c r="BG95" s="627"/>
      <c r="BH95" s="627"/>
      <c r="BI95" s="627"/>
      <c r="BJ95" s="627"/>
      <c r="BK95" s="627"/>
      <c r="BL95" s="593"/>
      <c r="BM95" s="594"/>
    </row>
    <row r="96" spans="1:65" ht="6" customHeight="1">
      <c r="B96" s="598"/>
      <c r="C96" s="599"/>
      <c r="D96" s="599"/>
      <c r="E96" s="599"/>
      <c r="F96" s="599"/>
      <c r="G96" s="599"/>
      <c r="H96" s="599"/>
      <c r="I96" s="599"/>
      <c r="J96" s="599"/>
      <c r="K96" s="599"/>
      <c r="L96" s="599"/>
      <c r="M96" s="599"/>
      <c r="N96" s="600"/>
      <c r="O96" s="607" t="s">
        <v>78</v>
      </c>
      <c r="P96" s="608"/>
      <c r="Q96" s="608"/>
      <c r="R96" s="608"/>
      <c r="S96" s="608"/>
      <c r="T96" s="608"/>
      <c r="U96" s="608"/>
      <c r="V96" s="608"/>
      <c r="W96" s="608"/>
      <c r="X96" s="608"/>
      <c r="Y96" s="608"/>
      <c r="Z96" s="608"/>
      <c r="AA96" s="608"/>
      <c r="AB96" s="608"/>
      <c r="AC96" s="608"/>
      <c r="AD96" s="608"/>
      <c r="AE96" s="608"/>
      <c r="AF96" s="608"/>
      <c r="AG96" s="608"/>
      <c r="AH96" s="608"/>
      <c r="AI96" s="608"/>
      <c r="AJ96" s="608"/>
      <c r="AK96" s="608"/>
      <c r="AL96" s="608"/>
      <c r="AM96" s="608"/>
      <c r="AN96" s="608"/>
      <c r="AO96" s="608"/>
      <c r="AP96" s="608"/>
      <c r="AQ96" s="608"/>
      <c r="AR96" s="608"/>
      <c r="AS96" s="608"/>
      <c r="AT96" s="608"/>
      <c r="AU96" s="608"/>
      <c r="AV96" s="608"/>
      <c r="AW96" s="608"/>
      <c r="AX96" s="608"/>
      <c r="AY96" s="608"/>
      <c r="AZ96" s="608"/>
      <c r="BA96" s="608"/>
      <c r="BB96" s="608"/>
      <c r="BC96" s="608"/>
      <c r="BD96" s="608"/>
      <c r="BE96" s="608"/>
      <c r="BF96" s="608"/>
      <c r="BG96" s="608"/>
      <c r="BH96" s="608"/>
      <c r="BI96" s="608"/>
      <c r="BJ96" s="608"/>
      <c r="BK96" s="608"/>
      <c r="BL96" s="608"/>
      <c r="BM96" s="609"/>
    </row>
    <row r="97" spans="2:65" ht="6" customHeight="1">
      <c r="B97" s="598"/>
      <c r="C97" s="599"/>
      <c r="D97" s="599"/>
      <c r="E97" s="599"/>
      <c r="F97" s="599"/>
      <c r="G97" s="599"/>
      <c r="H97" s="599"/>
      <c r="I97" s="599"/>
      <c r="J97" s="599"/>
      <c r="K97" s="599"/>
      <c r="L97" s="599"/>
      <c r="M97" s="599"/>
      <c r="N97" s="600"/>
      <c r="O97" s="607"/>
      <c r="P97" s="608"/>
      <c r="Q97" s="608"/>
      <c r="R97" s="608"/>
      <c r="S97" s="608"/>
      <c r="T97" s="608"/>
      <c r="U97" s="608"/>
      <c r="V97" s="608"/>
      <c r="W97" s="608"/>
      <c r="X97" s="608"/>
      <c r="Y97" s="608"/>
      <c r="Z97" s="608"/>
      <c r="AA97" s="608"/>
      <c r="AB97" s="608"/>
      <c r="AC97" s="608"/>
      <c r="AD97" s="608"/>
      <c r="AE97" s="608"/>
      <c r="AF97" s="608"/>
      <c r="AG97" s="608"/>
      <c r="AH97" s="608"/>
      <c r="AI97" s="608"/>
      <c r="AJ97" s="608"/>
      <c r="AK97" s="608"/>
      <c r="AL97" s="608"/>
      <c r="AM97" s="608"/>
      <c r="AN97" s="608"/>
      <c r="AO97" s="608"/>
      <c r="AP97" s="608"/>
      <c r="AQ97" s="608"/>
      <c r="AR97" s="608"/>
      <c r="AS97" s="608"/>
      <c r="AT97" s="608"/>
      <c r="AU97" s="608"/>
      <c r="AV97" s="608"/>
      <c r="AW97" s="608"/>
      <c r="AX97" s="608"/>
      <c r="AY97" s="608"/>
      <c r="AZ97" s="608"/>
      <c r="BA97" s="608"/>
      <c r="BB97" s="608"/>
      <c r="BC97" s="608"/>
      <c r="BD97" s="608"/>
      <c r="BE97" s="608"/>
      <c r="BF97" s="608"/>
      <c r="BG97" s="608"/>
      <c r="BH97" s="608"/>
      <c r="BI97" s="608"/>
      <c r="BJ97" s="608"/>
      <c r="BK97" s="608"/>
      <c r="BL97" s="608"/>
      <c r="BM97" s="609"/>
    </row>
    <row r="98" spans="2:65" ht="1.5" customHeight="1">
      <c r="B98" s="598"/>
      <c r="C98" s="599"/>
      <c r="D98" s="599"/>
      <c r="E98" s="599"/>
      <c r="F98" s="599"/>
      <c r="G98" s="599"/>
      <c r="H98" s="599"/>
      <c r="I98" s="599"/>
      <c r="J98" s="599"/>
      <c r="K98" s="599"/>
      <c r="L98" s="599"/>
      <c r="M98" s="599"/>
      <c r="N98" s="600"/>
      <c r="O98" s="610"/>
      <c r="P98" s="611"/>
      <c r="Q98" s="611"/>
      <c r="R98" s="611"/>
      <c r="S98" s="611"/>
      <c r="T98" s="611"/>
      <c r="U98" s="611"/>
      <c r="V98" s="611"/>
      <c r="W98" s="611"/>
      <c r="X98" s="611"/>
      <c r="Y98" s="611"/>
      <c r="Z98" s="611"/>
      <c r="AA98" s="611"/>
      <c r="AB98" s="611"/>
      <c r="AC98" s="611"/>
      <c r="AD98" s="611"/>
      <c r="AE98" s="611"/>
      <c r="AF98" s="611"/>
      <c r="AG98" s="611"/>
      <c r="AH98" s="611"/>
      <c r="AI98" s="611"/>
      <c r="AJ98" s="611"/>
      <c r="AK98" s="611"/>
      <c r="AL98" s="611"/>
      <c r="AM98" s="611"/>
      <c r="AN98" s="611"/>
      <c r="AO98" s="611"/>
      <c r="AP98" s="611"/>
      <c r="AQ98" s="611"/>
      <c r="AR98" s="611"/>
      <c r="AS98" s="611"/>
      <c r="AT98" s="611"/>
      <c r="AU98" s="611"/>
      <c r="AV98" s="611"/>
      <c r="AW98" s="611"/>
      <c r="AX98" s="611"/>
      <c r="AY98" s="611"/>
      <c r="AZ98" s="611"/>
      <c r="BA98" s="611"/>
      <c r="BB98" s="611"/>
      <c r="BC98" s="611"/>
      <c r="BD98" s="611"/>
      <c r="BE98" s="611"/>
      <c r="BF98" s="611"/>
      <c r="BG98" s="611"/>
      <c r="BH98" s="611"/>
      <c r="BI98" s="611"/>
      <c r="BJ98" s="611"/>
      <c r="BK98" s="611"/>
      <c r="BL98" s="611"/>
      <c r="BM98" s="612"/>
    </row>
    <row r="99" spans="2:65" ht="5.0999999999999996" customHeight="1">
      <c r="B99" s="598"/>
      <c r="C99" s="599"/>
      <c r="D99" s="599"/>
      <c r="E99" s="599"/>
      <c r="F99" s="599"/>
      <c r="G99" s="599"/>
      <c r="H99" s="599"/>
      <c r="I99" s="599"/>
      <c r="J99" s="599"/>
      <c r="K99" s="599"/>
      <c r="L99" s="599"/>
      <c r="M99" s="599"/>
      <c r="N99" s="600"/>
      <c r="O99" s="613"/>
      <c r="P99" s="614"/>
      <c r="Q99" s="614"/>
      <c r="R99" s="614"/>
      <c r="S99" s="614"/>
      <c r="T99" s="614"/>
      <c r="U99" s="614"/>
      <c r="V99" s="614"/>
      <c r="W99" s="614"/>
      <c r="X99" s="614"/>
      <c r="Y99" s="614"/>
      <c r="Z99" s="614"/>
      <c r="AA99" s="614"/>
      <c r="AB99" s="614"/>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614"/>
      <c r="BF99" s="614"/>
      <c r="BG99" s="614"/>
      <c r="BH99" s="614"/>
      <c r="BI99" s="614"/>
      <c r="BJ99" s="614"/>
      <c r="BK99" s="614"/>
      <c r="BL99" s="614"/>
      <c r="BM99" s="615"/>
    </row>
    <row r="100" spans="2:65" ht="5.0999999999999996" customHeight="1">
      <c r="B100" s="598"/>
      <c r="C100" s="599"/>
      <c r="D100" s="599"/>
      <c r="E100" s="599"/>
      <c r="F100" s="599"/>
      <c r="G100" s="599"/>
      <c r="H100" s="599"/>
      <c r="I100" s="599"/>
      <c r="J100" s="599"/>
      <c r="K100" s="599"/>
      <c r="L100" s="599"/>
      <c r="M100" s="599"/>
      <c r="N100" s="600"/>
      <c r="O100" s="613"/>
      <c r="P100" s="614"/>
      <c r="Q100" s="614"/>
      <c r="R100" s="614"/>
      <c r="S100" s="614"/>
      <c r="T100" s="614"/>
      <c r="U100" s="614"/>
      <c r="V100" s="614"/>
      <c r="W100" s="614"/>
      <c r="X100" s="614"/>
      <c r="Y100" s="614"/>
      <c r="Z100" s="614"/>
      <c r="AA100" s="614"/>
      <c r="AB100" s="614"/>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614"/>
      <c r="BF100" s="614"/>
      <c r="BG100" s="614"/>
      <c r="BH100" s="614"/>
      <c r="BI100" s="614"/>
      <c r="BJ100" s="614"/>
      <c r="BK100" s="614"/>
      <c r="BL100" s="614"/>
      <c r="BM100" s="615"/>
    </row>
    <row r="101" spans="2:65" ht="5.0999999999999996" customHeight="1">
      <c r="B101" s="598"/>
      <c r="C101" s="599"/>
      <c r="D101" s="599"/>
      <c r="E101" s="599"/>
      <c r="F101" s="599"/>
      <c r="G101" s="599"/>
      <c r="H101" s="599"/>
      <c r="I101" s="599"/>
      <c r="J101" s="599"/>
      <c r="K101" s="599"/>
      <c r="L101" s="599"/>
      <c r="M101" s="599"/>
      <c r="N101" s="600"/>
      <c r="O101" s="613"/>
      <c r="P101" s="614"/>
      <c r="Q101" s="614"/>
      <c r="R101" s="614"/>
      <c r="S101" s="614"/>
      <c r="T101" s="614"/>
      <c r="U101" s="614"/>
      <c r="V101" s="614"/>
      <c r="W101" s="614"/>
      <c r="X101" s="614"/>
      <c r="Y101" s="614"/>
      <c r="Z101" s="614"/>
      <c r="AA101" s="614"/>
      <c r="AB101" s="614"/>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614"/>
      <c r="BF101" s="614"/>
      <c r="BG101" s="614"/>
      <c r="BH101" s="614"/>
      <c r="BI101" s="614"/>
      <c r="BJ101" s="614"/>
      <c r="BK101" s="614"/>
      <c r="BL101" s="614"/>
      <c r="BM101" s="615"/>
    </row>
    <row r="102" spans="2:65" ht="5.0999999999999996" customHeight="1">
      <c r="B102" s="598"/>
      <c r="C102" s="599"/>
      <c r="D102" s="599"/>
      <c r="E102" s="599"/>
      <c r="F102" s="599"/>
      <c r="G102" s="599"/>
      <c r="H102" s="599"/>
      <c r="I102" s="599"/>
      <c r="J102" s="599"/>
      <c r="K102" s="599"/>
      <c r="L102" s="599"/>
      <c r="M102" s="599"/>
      <c r="N102" s="600"/>
      <c r="O102" s="613"/>
      <c r="P102" s="614"/>
      <c r="Q102" s="614"/>
      <c r="R102" s="614"/>
      <c r="S102" s="614"/>
      <c r="T102" s="614"/>
      <c r="U102" s="614"/>
      <c r="V102" s="614"/>
      <c r="W102" s="614"/>
      <c r="X102" s="614"/>
      <c r="Y102" s="614"/>
      <c r="Z102" s="614"/>
      <c r="AA102" s="614"/>
      <c r="AB102" s="614"/>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614"/>
      <c r="BF102" s="614"/>
      <c r="BG102" s="614"/>
      <c r="BH102" s="614"/>
      <c r="BI102" s="614"/>
      <c r="BJ102" s="614"/>
      <c r="BK102" s="614"/>
      <c r="BL102" s="614"/>
      <c r="BM102" s="615"/>
    </row>
    <row r="103" spans="2:65" ht="5.0999999999999996" customHeight="1">
      <c r="B103" s="598"/>
      <c r="C103" s="599"/>
      <c r="D103" s="599"/>
      <c r="E103" s="599"/>
      <c r="F103" s="599"/>
      <c r="G103" s="599"/>
      <c r="H103" s="599"/>
      <c r="I103" s="599"/>
      <c r="J103" s="599"/>
      <c r="K103" s="599"/>
      <c r="L103" s="599"/>
      <c r="M103" s="599"/>
      <c r="N103" s="600"/>
      <c r="O103" s="613"/>
      <c r="P103" s="614"/>
      <c r="Q103" s="614"/>
      <c r="R103" s="614"/>
      <c r="S103" s="614"/>
      <c r="T103" s="614"/>
      <c r="U103" s="614"/>
      <c r="V103" s="614"/>
      <c r="W103" s="614"/>
      <c r="X103" s="614"/>
      <c r="Y103" s="614"/>
      <c r="Z103" s="614"/>
      <c r="AA103" s="614"/>
      <c r="AB103" s="614"/>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614"/>
      <c r="BF103" s="614"/>
      <c r="BG103" s="614"/>
      <c r="BH103" s="614"/>
      <c r="BI103" s="614"/>
      <c r="BJ103" s="614"/>
      <c r="BK103" s="614"/>
      <c r="BL103" s="614"/>
      <c r="BM103" s="615"/>
    </row>
    <row r="104" spans="2:65" ht="5.0999999999999996" customHeight="1">
      <c r="B104" s="598"/>
      <c r="C104" s="599"/>
      <c r="D104" s="599"/>
      <c r="E104" s="599"/>
      <c r="F104" s="599"/>
      <c r="G104" s="599"/>
      <c r="H104" s="599"/>
      <c r="I104" s="599"/>
      <c r="J104" s="599"/>
      <c r="K104" s="599"/>
      <c r="L104" s="599"/>
      <c r="M104" s="599"/>
      <c r="N104" s="600"/>
      <c r="O104" s="613"/>
      <c r="P104" s="614"/>
      <c r="Q104" s="614"/>
      <c r="R104" s="614"/>
      <c r="S104" s="614"/>
      <c r="T104" s="614"/>
      <c r="U104" s="614"/>
      <c r="V104" s="614"/>
      <c r="W104" s="614"/>
      <c r="X104" s="614"/>
      <c r="Y104" s="614"/>
      <c r="Z104" s="614"/>
      <c r="AA104" s="614"/>
      <c r="AB104" s="614"/>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614"/>
      <c r="BF104" s="614"/>
      <c r="BG104" s="614"/>
      <c r="BH104" s="614"/>
      <c r="BI104" s="614"/>
      <c r="BJ104" s="614"/>
      <c r="BK104" s="614"/>
      <c r="BL104" s="614"/>
      <c r="BM104" s="615"/>
    </row>
    <row r="105" spans="2:65" ht="5.0999999999999996" customHeight="1">
      <c r="B105" s="601"/>
      <c r="C105" s="602"/>
      <c r="D105" s="602"/>
      <c r="E105" s="602"/>
      <c r="F105" s="602"/>
      <c r="G105" s="602"/>
      <c r="H105" s="602"/>
      <c r="I105" s="602"/>
      <c r="J105" s="602"/>
      <c r="K105" s="602"/>
      <c r="L105" s="602"/>
      <c r="M105" s="602"/>
      <c r="N105" s="603"/>
      <c r="O105" s="616"/>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617"/>
      <c r="AK105" s="617"/>
      <c r="AL105" s="617"/>
      <c r="AM105" s="617"/>
      <c r="AN105" s="617"/>
      <c r="AO105" s="617"/>
      <c r="AP105" s="617"/>
      <c r="AQ105" s="617"/>
      <c r="AR105" s="617"/>
      <c r="AS105" s="617"/>
      <c r="AT105" s="617"/>
      <c r="AU105" s="617"/>
      <c r="AV105" s="617"/>
      <c r="AW105" s="617"/>
      <c r="AX105" s="617"/>
      <c r="AY105" s="617"/>
      <c r="AZ105" s="617"/>
      <c r="BA105" s="617"/>
      <c r="BB105" s="617"/>
      <c r="BC105" s="617"/>
      <c r="BD105" s="617"/>
      <c r="BE105" s="617"/>
      <c r="BF105" s="617"/>
      <c r="BG105" s="617"/>
      <c r="BH105" s="617"/>
      <c r="BI105" s="617"/>
      <c r="BJ105" s="617"/>
      <c r="BK105" s="617"/>
      <c r="BL105" s="617"/>
      <c r="BM105" s="618"/>
    </row>
    <row r="106" spans="2:65" s="48" customFormat="1" ht="46.5" customHeight="1">
      <c r="B106" s="629" t="s">
        <v>77</v>
      </c>
      <c r="C106" s="629"/>
      <c r="D106" s="1796" t="s">
        <v>728</v>
      </c>
      <c r="E106" s="1796"/>
      <c r="F106" s="1796"/>
      <c r="G106" s="1796"/>
      <c r="H106" s="1796"/>
      <c r="I106" s="1796"/>
      <c r="J106" s="1796"/>
      <c r="K106" s="1796"/>
      <c r="L106" s="1796"/>
      <c r="M106" s="1796"/>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96"/>
      <c r="AT106" s="1796"/>
      <c r="AU106" s="1796"/>
      <c r="AV106" s="1796"/>
      <c r="AW106" s="1796"/>
      <c r="AX106" s="1796"/>
      <c r="AY106" s="1796"/>
      <c r="AZ106" s="1796"/>
      <c r="BA106" s="1796"/>
      <c r="BB106" s="1796"/>
      <c r="BC106" s="1796"/>
      <c r="BD106" s="1796"/>
      <c r="BE106" s="1796"/>
      <c r="BF106" s="1796"/>
      <c r="BG106" s="1796"/>
      <c r="BH106" s="1796"/>
      <c r="BI106" s="1796"/>
      <c r="BJ106" s="1796"/>
      <c r="BK106" s="1796"/>
      <c r="BL106" s="1796"/>
      <c r="BM106" s="1796"/>
    </row>
    <row r="107" spans="2:65" s="48" customFormat="1" ht="12.75" customHeight="1">
      <c r="B107" s="630" t="s">
        <v>76</v>
      </c>
      <c r="C107" s="630"/>
      <c r="D107" s="631" t="s">
        <v>75</v>
      </c>
      <c r="E107" s="631"/>
      <c r="F107" s="631"/>
      <c r="G107" s="631"/>
      <c r="H107" s="631"/>
      <c r="I107" s="631"/>
      <c r="J107" s="631"/>
      <c r="K107" s="631"/>
      <c r="L107" s="631"/>
      <c r="M107" s="631"/>
      <c r="N107" s="631"/>
      <c r="O107" s="631"/>
      <c r="P107" s="631"/>
      <c r="Q107" s="631"/>
      <c r="R107" s="631"/>
      <c r="S107" s="631"/>
      <c r="T107" s="631"/>
      <c r="U107" s="631"/>
      <c r="V107" s="631"/>
      <c r="W107" s="631"/>
      <c r="X107" s="631"/>
      <c r="Y107" s="631"/>
      <c r="Z107" s="631"/>
      <c r="AA107" s="631"/>
      <c r="AB107" s="631"/>
      <c r="AC107" s="631"/>
      <c r="AD107" s="631"/>
      <c r="AE107" s="631"/>
      <c r="AF107" s="631"/>
      <c r="AG107" s="631"/>
      <c r="AH107" s="631"/>
      <c r="AI107" s="631"/>
      <c r="AJ107" s="631"/>
      <c r="AK107" s="631"/>
      <c r="AL107" s="631"/>
      <c r="AM107" s="631"/>
      <c r="AN107" s="631"/>
      <c r="AO107" s="631"/>
      <c r="AP107" s="631"/>
      <c r="AQ107" s="631"/>
      <c r="AR107" s="631"/>
      <c r="AS107" s="631"/>
      <c r="AT107" s="631"/>
      <c r="AU107" s="631"/>
      <c r="AV107" s="631"/>
      <c r="AW107" s="631"/>
      <c r="AX107" s="631"/>
      <c r="AY107" s="631"/>
      <c r="AZ107" s="631"/>
      <c r="BA107" s="631"/>
      <c r="BB107" s="631"/>
      <c r="BC107" s="631"/>
      <c r="BD107" s="631"/>
      <c r="BE107" s="631"/>
      <c r="BF107" s="631"/>
      <c r="BG107" s="631"/>
      <c r="BH107" s="631"/>
      <c r="BI107" s="631"/>
      <c r="BJ107" s="631"/>
      <c r="BK107" s="631"/>
      <c r="BL107" s="631"/>
      <c r="BM107" s="631"/>
    </row>
    <row r="108" spans="2:65" s="49" customFormat="1" ht="8.85" customHeight="1">
      <c r="AO108" s="633" t="s">
        <v>74</v>
      </c>
      <c r="AP108" s="633"/>
      <c r="AQ108" s="633"/>
      <c r="AR108" s="633"/>
      <c r="AS108" s="633"/>
      <c r="AT108" s="633"/>
      <c r="AU108" s="633"/>
      <c r="AV108" s="633"/>
      <c r="AW108" s="633"/>
      <c r="AX108" s="633"/>
      <c r="AY108" s="633"/>
      <c r="AZ108" s="633"/>
      <c r="BA108" s="633"/>
      <c r="BB108" s="633"/>
      <c r="BC108" s="633"/>
      <c r="BD108" s="633"/>
      <c r="BE108" s="633"/>
      <c r="BF108" s="633"/>
      <c r="BG108" s="633"/>
      <c r="BH108" s="633"/>
      <c r="BI108" s="633"/>
      <c r="BJ108" s="633"/>
      <c r="BK108" s="633"/>
      <c r="BL108" s="633"/>
    </row>
    <row r="109" spans="2:65" s="49" customFormat="1" ht="8.85" customHeight="1">
      <c r="AO109" s="633"/>
      <c r="AP109" s="633"/>
      <c r="AQ109" s="633"/>
      <c r="AR109" s="633"/>
      <c r="AS109" s="633"/>
      <c r="AT109" s="633"/>
      <c r="AU109" s="633"/>
      <c r="AV109" s="633"/>
      <c r="AW109" s="633"/>
      <c r="AX109" s="633"/>
      <c r="AY109" s="633"/>
      <c r="AZ109" s="633"/>
      <c r="BA109" s="633"/>
      <c r="BB109" s="633"/>
      <c r="BC109" s="633"/>
      <c r="BD109" s="633"/>
      <c r="BE109" s="633"/>
      <c r="BF109" s="633"/>
      <c r="BG109" s="633"/>
      <c r="BH109" s="633"/>
      <c r="BI109" s="633"/>
      <c r="BJ109" s="633"/>
      <c r="BK109" s="633"/>
      <c r="BL109" s="633"/>
    </row>
    <row r="110" spans="2:65" s="49" customFormat="1" ht="8.85" customHeight="1">
      <c r="AO110" s="620" t="s">
        <v>73</v>
      </c>
      <c r="AP110" s="620"/>
      <c r="AQ110" s="620"/>
      <c r="AR110" s="620"/>
      <c r="AS110" s="620"/>
      <c r="AT110" s="624"/>
      <c r="AU110" s="624"/>
      <c r="AV110" s="633" t="s">
        <v>72</v>
      </c>
      <c r="AW110" s="633"/>
      <c r="AX110" s="633"/>
      <c r="AY110" s="633"/>
      <c r="AZ110" s="633"/>
      <c r="BA110" s="633"/>
      <c r="BB110" s="633"/>
      <c r="BC110" s="633"/>
      <c r="BD110" s="633"/>
      <c r="BE110" s="633"/>
      <c r="BF110" s="633"/>
      <c r="BG110" s="633"/>
      <c r="BH110" s="633"/>
      <c r="BI110" s="633"/>
      <c r="BJ110" s="633"/>
      <c r="BK110" s="633"/>
      <c r="BL110" s="633"/>
    </row>
    <row r="111" spans="2:65" s="49" customFormat="1" ht="8.85" customHeight="1">
      <c r="AO111" s="620"/>
      <c r="AP111" s="620"/>
      <c r="AQ111" s="620"/>
      <c r="AR111" s="620"/>
      <c r="AS111" s="620"/>
      <c r="AT111" s="624"/>
      <c r="AU111" s="624"/>
      <c r="AV111" s="633"/>
      <c r="AW111" s="633"/>
      <c r="AX111" s="633"/>
      <c r="AY111" s="633"/>
      <c r="AZ111" s="633"/>
      <c r="BA111" s="633"/>
      <c r="BB111" s="633"/>
      <c r="BC111" s="633"/>
      <c r="BD111" s="633"/>
      <c r="BE111" s="633"/>
      <c r="BF111" s="633"/>
      <c r="BG111" s="633"/>
      <c r="BH111" s="633"/>
      <c r="BI111" s="633"/>
      <c r="BJ111" s="633"/>
      <c r="BK111" s="633"/>
      <c r="BL111" s="633"/>
    </row>
    <row r="112" spans="2:65" s="49" customFormat="1" ht="8.85" customHeight="1">
      <c r="AO112" s="620" t="s">
        <v>71</v>
      </c>
      <c r="AP112" s="620"/>
      <c r="AQ112" s="620"/>
      <c r="AR112" s="620"/>
      <c r="AS112" s="620" t="s">
        <v>70</v>
      </c>
      <c r="AT112" s="620"/>
      <c r="AU112" s="620"/>
      <c r="AV112" s="621"/>
      <c r="AW112" s="621"/>
      <c r="AX112" s="621"/>
      <c r="AY112" s="621"/>
      <c r="AZ112" s="621"/>
      <c r="BA112" s="621"/>
      <c r="BB112" s="621"/>
      <c r="BC112" s="621"/>
      <c r="BD112" s="621"/>
      <c r="BE112" s="621"/>
      <c r="BF112" s="621"/>
      <c r="BG112" s="621"/>
      <c r="BH112" s="621"/>
      <c r="BI112" s="621"/>
      <c r="BJ112" s="621"/>
      <c r="BK112" s="621"/>
      <c r="BL112" s="621"/>
    </row>
    <row r="113" spans="41:65" s="49" customFormat="1" ht="8.85" customHeight="1">
      <c r="AO113" s="620"/>
      <c r="AP113" s="620"/>
      <c r="AQ113" s="620"/>
      <c r="AR113" s="620"/>
      <c r="AS113" s="620"/>
      <c r="AT113" s="620"/>
      <c r="AU113" s="620"/>
      <c r="AV113" s="621"/>
      <c r="AW113" s="621"/>
      <c r="AX113" s="621"/>
      <c r="AY113" s="621"/>
      <c r="AZ113" s="621"/>
      <c r="BA113" s="621"/>
      <c r="BB113" s="621"/>
      <c r="BC113" s="621"/>
      <c r="BD113" s="621"/>
      <c r="BE113" s="621"/>
      <c r="BF113" s="621"/>
      <c r="BG113" s="621"/>
      <c r="BH113" s="621"/>
      <c r="BI113" s="621"/>
      <c r="BJ113" s="621"/>
      <c r="BK113" s="621"/>
      <c r="BL113" s="621"/>
    </row>
    <row r="114" spans="41:65" s="49" customFormat="1" ht="8.85" customHeight="1">
      <c r="AO114" s="620"/>
      <c r="AP114" s="620"/>
      <c r="AQ114" s="620"/>
      <c r="AR114" s="620"/>
      <c r="AS114" s="620" t="s">
        <v>69</v>
      </c>
      <c r="AT114" s="620"/>
      <c r="AU114" s="620"/>
      <c r="AV114" s="622" t="s">
        <v>68</v>
      </c>
      <c r="AW114" s="622"/>
      <c r="AX114" s="622"/>
      <c r="AY114" s="622"/>
      <c r="AZ114" s="622"/>
      <c r="BA114" s="622"/>
      <c r="BB114" s="622"/>
      <c r="BC114" s="622"/>
      <c r="BD114" s="622"/>
      <c r="BE114" s="622"/>
      <c r="BF114" s="622"/>
      <c r="BG114" s="622"/>
      <c r="BH114" s="622"/>
      <c r="BI114" s="622"/>
      <c r="BJ114" s="622"/>
      <c r="BK114" s="622"/>
      <c r="BL114" s="622"/>
    </row>
    <row r="115" spans="41:65" s="49" customFormat="1" ht="8.85" customHeight="1">
      <c r="AO115" s="620"/>
      <c r="AP115" s="620"/>
      <c r="AQ115" s="620"/>
      <c r="AR115" s="620"/>
      <c r="AS115" s="620"/>
      <c r="AT115" s="620"/>
      <c r="AU115" s="620"/>
      <c r="AV115" s="622"/>
      <c r="AW115" s="622"/>
      <c r="AX115" s="622"/>
      <c r="AY115" s="622"/>
      <c r="AZ115" s="622"/>
      <c r="BA115" s="622"/>
      <c r="BB115" s="622"/>
      <c r="BC115" s="622"/>
      <c r="BD115" s="622"/>
      <c r="BE115" s="622"/>
      <c r="BF115" s="622"/>
      <c r="BG115" s="622"/>
      <c r="BH115" s="622"/>
      <c r="BI115" s="622"/>
      <c r="BJ115" s="622"/>
      <c r="BK115" s="622"/>
      <c r="BL115" s="622"/>
    </row>
    <row r="116" spans="41:65" s="49" customFormat="1" ht="8.85" customHeight="1">
      <c r="AO116" s="623" t="s">
        <v>67</v>
      </c>
      <c r="AP116" s="624"/>
      <c r="AQ116" s="624"/>
      <c r="AR116" s="624"/>
      <c r="AS116" s="624"/>
      <c r="AT116" s="624"/>
      <c r="AU116" s="624"/>
      <c r="AV116" s="621" t="s">
        <v>66</v>
      </c>
      <c r="AW116" s="628"/>
      <c r="AX116" s="628"/>
      <c r="AY116" s="628"/>
      <c r="AZ116" s="628"/>
      <c r="BA116" s="628"/>
      <c r="BB116" s="628"/>
      <c r="BC116" s="628"/>
      <c r="BD116" s="628"/>
      <c r="BE116" s="628"/>
      <c r="BF116" s="628"/>
      <c r="BG116" s="628"/>
      <c r="BH116" s="628"/>
      <c r="BI116" s="628"/>
      <c r="BJ116" s="628"/>
      <c r="BK116" s="628"/>
      <c r="BL116" s="628"/>
    </row>
    <row r="117" spans="41:65" s="49" customFormat="1" ht="8.85" customHeight="1">
      <c r="AO117" s="624"/>
      <c r="AP117" s="624"/>
      <c r="AQ117" s="624"/>
      <c r="AR117" s="624"/>
      <c r="AS117" s="624"/>
      <c r="AT117" s="624"/>
      <c r="AU117" s="624"/>
      <c r="AV117" s="628"/>
      <c r="AW117" s="628"/>
      <c r="AX117" s="628"/>
      <c r="AY117" s="628"/>
      <c r="AZ117" s="628"/>
      <c r="BA117" s="628"/>
      <c r="BB117" s="628"/>
      <c r="BC117" s="628"/>
      <c r="BD117" s="628"/>
      <c r="BE117" s="628"/>
      <c r="BF117" s="628"/>
      <c r="BG117" s="628"/>
      <c r="BH117" s="628"/>
      <c r="BI117" s="628"/>
      <c r="BJ117" s="628"/>
      <c r="BK117" s="628"/>
      <c r="BL117" s="628"/>
    </row>
    <row r="118" spans="41:65" s="49" customFormat="1" ht="8.85" customHeight="1">
      <c r="AO118" s="624"/>
      <c r="AP118" s="624"/>
      <c r="AQ118" s="624"/>
      <c r="AR118" s="624"/>
      <c r="AS118" s="624"/>
      <c r="AT118" s="624"/>
      <c r="AU118" s="624"/>
      <c r="AV118" s="628"/>
      <c r="AW118" s="628"/>
      <c r="AX118" s="628"/>
      <c r="AY118" s="628"/>
      <c r="AZ118" s="628"/>
      <c r="BA118" s="628"/>
      <c r="BB118" s="628"/>
      <c r="BC118" s="628"/>
      <c r="BD118" s="628"/>
      <c r="BE118" s="628"/>
      <c r="BF118" s="628"/>
      <c r="BG118" s="628"/>
      <c r="BH118" s="628"/>
      <c r="BI118" s="628"/>
      <c r="BJ118" s="628"/>
      <c r="BK118" s="628"/>
      <c r="BL118" s="628"/>
    </row>
    <row r="119" spans="41:65" s="48" customFormat="1" ht="13.5" customHeight="1">
      <c r="BC119" s="632" t="s">
        <v>729</v>
      </c>
      <c r="BD119" s="632"/>
      <c r="BE119" s="632"/>
      <c r="BF119" s="632"/>
      <c r="BG119" s="632"/>
      <c r="BH119" s="632"/>
      <c r="BI119" s="632"/>
      <c r="BJ119" s="632"/>
      <c r="BK119" s="632"/>
      <c r="BL119" s="632"/>
      <c r="BM119" s="632"/>
    </row>
    <row r="135" spans="60:65" ht="8.85" customHeight="1">
      <c r="BH135" s="47"/>
      <c r="BI135" s="24"/>
      <c r="BJ135" s="24"/>
      <c r="BK135" s="24"/>
      <c r="BL135" s="24"/>
      <c r="BM135" s="24"/>
    </row>
  </sheetData>
  <mergeCells count="223">
    <mergeCell ref="L28:BB32"/>
    <mergeCell ref="Q64:BM65"/>
    <mergeCell ref="B106:C106"/>
    <mergeCell ref="D106:BM106"/>
    <mergeCell ref="B107:C107"/>
    <mergeCell ref="D107:BM107"/>
    <mergeCell ref="BC119:BM119"/>
    <mergeCell ref="AO108:BL109"/>
    <mergeCell ref="AO110:AU111"/>
    <mergeCell ref="AV110:BL111"/>
    <mergeCell ref="AO112:AR115"/>
    <mergeCell ref="AS112:AU113"/>
    <mergeCell ref="AV112:BL113"/>
    <mergeCell ref="AS114:AU115"/>
    <mergeCell ref="AV114:BL115"/>
    <mergeCell ref="AO116:AU118"/>
    <mergeCell ref="BG90:BH92"/>
    <mergeCell ref="BI90:BK92"/>
    <mergeCell ref="BL90:BM92"/>
    <mergeCell ref="AV93:AX95"/>
    <mergeCell ref="AY93:BK95"/>
    <mergeCell ref="AV116:BL118"/>
    <mergeCell ref="BL93:BM95"/>
    <mergeCell ref="B90:N105"/>
    <mergeCell ref="O90:Y95"/>
    <mergeCell ref="Z90:AJ95"/>
    <mergeCell ref="AK90:AU95"/>
    <mergeCell ref="AV90:AX92"/>
    <mergeCell ref="AY90:BA92"/>
    <mergeCell ref="O96:BM97"/>
    <mergeCell ref="O98:BM105"/>
    <mergeCell ref="BB90:BC92"/>
    <mergeCell ref="B76:N78"/>
    <mergeCell ref="O76:P77"/>
    <mergeCell ref="Q76:S77"/>
    <mergeCell ref="U76:V77"/>
    <mergeCell ref="W76:BM77"/>
    <mergeCell ref="O78:V78"/>
    <mergeCell ref="W78:BM78"/>
    <mergeCell ref="AC73:AD74"/>
    <mergeCell ref="BD90:BF92"/>
    <mergeCell ref="B79:N86"/>
    <mergeCell ref="O79:BM86"/>
    <mergeCell ref="B88:N89"/>
    <mergeCell ref="O88:Y89"/>
    <mergeCell ref="Z88:AJ89"/>
    <mergeCell ref="AK88:AU89"/>
    <mergeCell ref="AV88:BM89"/>
    <mergeCell ref="B68:N71"/>
    <mergeCell ref="O68:P69"/>
    <mergeCell ref="Q68:BM69"/>
    <mergeCell ref="O70:P71"/>
    <mergeCell ref="Q70:BM71"/>
    <mergeCell ref="U73:V74"/>
    <mergeCell ref="W73:X74"/>
    <mergeCell ref="Y73:Z74"/>
    <mergeCell ref="AA73:AB74"/>
    <mergeCell ref="AV73:AX74"/>
    <mergeCell ref="AY73:AZ74"/>
    <mergeCell ref="BA73:BB74"/>
    <mergeCell ref="BC73:BD74"/>
    <mergeCell ref="BE73:BF74"/>
    <mergeCell ref="B72:N75"/>
    <mergeCell ref="P72:R72"/>
    <mergeCell ref="AH72:AT75"/>
    <mergeCell ref="AV72:AX72"/>
    <mergeCell ref="P73:R74"/>
    <mergeCell ref="S73:T74"/>
    <mergeCell ref="BG73:BH74"/>
    <mergeCell ref="BI73:BJ74"/>
    <mergeCell ref="B60:N67"/>
    <mergeCell ref="Q60:AE63"/>
    <mergeCell ref="AF60:AK63"/>
    <mergeCell ref="AM60:AO60"/>
    <mergeCell ref="O61:P62"/>
    <mergeCell ref="BB61:BC62"/>
    <mergeCell ref="BD61:BJ62"/>
    <mergeCell ref="BK61:BL62"/>
    <mergeCell ref="AP61:AQ62"/>
    <mergeCell ref="AY66:BM67"/>
    <mergeCell ref="AW66:AX67"/>
    <mergeCell ref="AM61:AO62"/>
    <mergeCell ref="P66:Q67"/>
    <mergeCell ref="R66:AF67"/>
    <mergeCell ref="AG66:AH67"/>
    <mergeCell ref="AI66:AV67"/>
    <mergeCell ref="O56:P57"/>
    <mergeCell ref="Q56:BM57"/>
    <mergeCell ref="P58:Q59"/>
    <mergeCell ref="R58:AF59"/>
    <mergeCell ref="AG58:AH59"/>
    <mergeCell ref="AR61:AS62"/>
    <mergeCell ref="AT61:AU62"/>
    <mergeCell ref="AV61:AW62"/>
    <mergeCell ref="AX61:AY62"/>
    <mergeCell ref="AZ61:BA62"/>
    <mergeCell ref="B52:N59"/>
    <mergeCell ref="AF52:AK55"/>
    <mergeCell ref="AM52:AO52"/>
    <mergeCell ref="O53:P54"/>
    <mergeCell ref="Q53:AE54"/>
    <mergeCell ref="AM53:AO54"/>
    <mergeCell ref="AP53:AQ54"/>
    <mergeCell ref="AR53:AS54"/>
    <mergeCell ref="AT53:AU54"/>
    <mergeCell ref="AI58:BK59"/>
    <mergeCell ref="AV53:AW54"/>
    <mergeCell ref="AX53:AY54"/>
    <mergeCell ref="AZ53:BA54"/>
    <mergeCell ref="BB53:BC54"/>
    <mergeCell ref="BD53:BJ54"/>
    <mergeCell ref="BK53:BL54"/>
    <mergeCell ref="B46:F51"/>
    <mergeCell ref="G46:N48"/>
    <mergeCell ref="O46:BM48"/>
    <mergeCell ref="G49:N51"/>
    <mergeCell ref="O49:P51"/>
    <mergeCell ref="Q49:S51"/>
    <mergeCell ref="T49:U51"/>
    <mergeCell ref="V49:Y51"/>
    <mergeCell ref="AA49:BM51"/>
    <mergeCell ref="B40:N42"/>
    <mergeCell ref="O40:BM42"/>
    <mergeCell ref="B43:N45"/>
    <mergeCell ref="O43:AK45"/>
    <mergeCell ref="AL43:AT45"/>
    <mergeCell ref="AU43:AV45"/>
    <mergeCell ref="AW43:BC45"/>
    <mergeCell ref="BD43:BE45"/>
    <mergeCell ref="BF43:BL45"/>
    <mergeCell ref="AC36:AE38"/>
    <mergeCell ref="AF36:AF38"/>
    <mergeCell ref="AG36:AI38"/>
    <mergeCell ref="AJ36:AJ38"/>
    <mergeCell ref="AK36:AK38"/>
    <mergeCell ref="AL36:AL38"/>
    <mergeCell ref="AY36:BD38"/>
    <mergeCell ref="BE36:BM38"/>
    <mergeCell ref="AM36:AP38"/>
    <mergeCell ref="AQ36:AQ38"/>
    <mergeCell ref="AR36:AR38"/>
    <mergeCell ref="AS36:AS38"/>
    <mergeCell ref="AT36:AW38"/>
    <mergeCell ref="AX36:AX38"/>
    <mergeCell ref="N36:N38"/>
    <mergeCell ref="O36:O38"/>
    <mergeCell ref="P36:P38"/>
    <mergeCell ref="Q36:T38"/>
    <mergeCell ref="U36:U38"/>
    <mergeCell ref="V36:V38"/>
    <mergeCell ref="W36:W38"/>
    <mergeCell ref="X36:AA38"/>
    <mergeCell ref="AB36:AB38"/>
    <mergeCell ref="AM25:AP27"/>
    <mergeCell ref="AQ25:AQ27"/>
    <mergeCell ref="AR25:AR27"/>
    <mergeCell ref="AS25:AS27"/>
    <mergeCell ref="AT25:AW27"/>
    <mergeCell ref="AX25:AX27"/>
    <mergeCell ref="AY25:BD27"/>
    <mergeCell ref="BE25:BM27"/>
    <mergeCell ref="B28:F38"/>
    <mergeCell ref="G28:K32"/>
    <mergeCell ref="BD29:BE30"/>
    <mergeCell ref="G33:H35"/>
    <mergeCell ref="I33:K35"/>
    <mergeCell ref="L33:M35"/>
    <mergeCell ref="N33:Q35"/>
    <mergeCell ref="R33:R35"/>
    <mergeCell ref="S33:V35"/>
    <mergeCell ref="W33:BM35"/>
    <mergeCell ref="G36:I38"/>
    <mergeCell ref="J36:J38"/>
    <mergeCell ref="K36:M38"/>
    <mergeCell ref="W25:W27"/>
    <mergeCell ref="X25:AA27"/>
    <mergeCell ref="AB25:AB27"/>
    <mergeCell ref="AC25:AE27"/>
    <mergeCell ref="AF25:AF27"/>
    <mergeCell ref="AG25:AI27"/>
    <mergeCell ref="AJ25:AJ27"/>
    <mergeCell ref="AK25:AK27"/>
    <mergeCell ref="AL25:AL27"/>
    <mergeCell ref="G25:I27"/>
    <mergeCell ref="J25:J27"/>
    <mergeCell ref="K25:M27"/>
    <mergeCell ref="N25:N27"/>
    <mergeCell ref="O25:O27"/>
    <mergeCell ref="P25:P27"/>
    <mergeCell ref="Q25:T27"/>
    <mergeCell ref="U25:U27"/>
    <mergeCell ref="V25:V27"/>
    <mergeCell ref="G17:K21"/>
    <mergeCell ref="BF19:BG20"/>
    <mergeCell ref="G22:H24"/>
    <mergeCell ref="I22:K24"/>
    <mergeCell ref="L22:M24"/>
    <mergeCell ref="N22:Q24"/>
    <mergeCell ref="R22:R24"/>
    <mergeCell ref="S22:V24"/>
    <mergeCell ref="W22:BM24"/>
    <mergeCell ref="L17:BB21"/>
    <mergeCell ref="O64:P65"/>
    <mergeCell ref="B1:M1"/>
    <mergeCell ref="AT2:AW2"/>
    <mergeCell ref="AX2:AZ2"/>
    <mergeCell ref="BA2:BC2"/>
    <mergeCell ref="BD2:BE2"/>
    <mergeCell ref="BF2:BG2"/>
    <mergeCell ref="BH2:BI2"/>
    <mergeCell ref="BJ2:BK2"/>
    <mergeCell ref="BL2:BM2"/>
    <mergeCell ref="B4:BM5"/>
    <mergeCell ref="Q6:AX6"/>
    <mergeCell ref="AD7:AK7"/>
    <mergeCell ref="B8:D8"/>
    <mergeCell ref="E8:BM10"/>
    <mergeCell ref="B11:D11"/>
    <mergeCell ref="E11:BM11"/>
    <mergeCell ref="B13:H15"/>
    <mergeCell ref="I13:AD15"/>
    <mergeCell ref="AE14:AG15"/>
    <mergeCell ref="B17:F27"/>
  </mergeCells>
  <phoneticPr fontId="24"/>
  <dataValidations count="5">
    <dataValidation operator="greaterThan" allowBlank="1" showInputMessage="1" showErrorMessage="1" sqref="BD53 KZ53 UV53 AER53 AON53 AYJ53 BIF53 BSB53 CBX53 CLT53 CVP53 DFL53 DPH53 DZD53 EIZ53 ESV53 FCR53 FMN53 FWJ53 GGF53 GQB53 GZX53 HJT53 HTP53 IDL53 INH53 IXD53 JGZ53 JQV53 KAR53 KKN53 KUJ53 LEF53 LOB53 LXX53 MHT53 MRP53 NBL53 NLH53 NVD53 OEZ53 OOV53 OYR53 PIN53 PSJ53 QCF53 QMB53 QVX53 RFT53 RPP53 RZL53 SJH53 STD53 TCZ53 TMV53 TWR53 UGN53 UQJ53 VAF53 VKB53 VTX53 WDT53 WNP53 WXL53 BD65589 KZ65589 UV65589 AER65589 AON65589 AYJ65589 BIF65589 BSB65589 CBX65589 CLT65589 CVP65589 DFL65589 DPH65589 DZD65589 EIZ65589 ESV65589 FCR65589 FMN65589 FWJ65589 GGF65589 GQB65589 GZX65589 HJT65589 HTP65589 IDL65589 INH65589 IXD65589 JGZ65589 JQV65589 KAR65589 KKN65589 KUJ65589 LEF65589 LOB65589 LXX65589 MHT65589 MRP65589 NBL65589 NLH65589 NVD65589 OEZ65589 OOV65589 OYR65589 PIN65589 PSJ65589 QCF65589 QMB65589 QVX65589 RFT65589 RPP65589 RZL65589 SJH65589 STD65589 TCZ65589 TMV65589 TWR65589 UGN65589 UQJ65589 VAF65589 VKB65589 VTX65589 WDT65589 WNP65589 WXL65589 BD131125 KZ131125 UV131125 AER131125 AON131125 AYJ131125 BIF131125 BSB131125 CBX131125 CLT131125 CVP131125 DFL131125 DPH131125 DZD131125 EIZ131125 ESV131125 FCR131125 FMN131125 FWJ131125 GGF131125 GQB131125 GZX131125 HJT131125 HTP131125 IDL131125 INH131125 IXD131125 JGZ131125 JQV131125 KAR131125 KKN131125 KUJ131125 LEF131125 LOB131125 LXX131125 MHT131125 MRP131125 NBL131125 NLH131125 NVD131125 OEZ131125 OOV131125 OYR131125 PIN131125 PSJ131125 QCF131125 QMB131125 QVX131125 RFT131125 RPP131125 RZL131125 SJH131125 STD131125 TCZ131125 TMV131125 TWR131125 UGN131125 UQJ131125 VAF131125 VKB131125 VTX131125 WDT131125 WNP131125 WXL131125 BD196661 KZ196661 UV196661 AER196661 AON196661 AYJ196661 BIF196661 BSB196661 CBX196661 CLT196661 CVP196661 DFL196661 DPH196661 DZD196661 EIZ196661 ESV196661 FCR196661 FMN196661 FWJ196661 GGF196661 GQB196661 GZX196661 HJT196661 HTP196661 IDL196661 INH196661 IXD196661 JGZ196661 JQV196661 KAR196661 KKN196661 KUJ196661 LEF196661 LOB196661 LXX196661 MHT196661 MRP196661 NBL196661 NLH196661 NVD196661 OEZ196661 OOV196661 OYR196661 PIN196661 PSJ196661 QCF196661 QMB196661 QVX196661 RFT196661 RPP196661 RZL196661 SJH196661 STD196661 TCZ196661 TMV196661 TWR196661 UGN196661 UQJ196661 VAF196661 VKB196661 VTX196661 WDT196661 WNP196661 WXL196661 BD262197 KZ262197 UV262197 AER262197 AON262197 AYJ262197 BIF262197 BSB262197 CBX262197 CLT262197 CVP262197 DFL262197 DPH262197 DZD262197 EIZ262197 ESV262197 FCR262197 FMN262197 FWJ262197 GGF262197 GQB262197 GZX262197 HJT262197 HTP262197 IDL262197 INH262197 IXD262197 JGZ262197 JQV262197 KAR262197 KKN262197 KUJ262197 LEF262197 LOB262197 LXX262197 MHT262197 MRP262197 NBL262197 NLH262197 NVD262197 OEZ262197 OOV262197 OYR262197 PIN262197 PSJ262197 QCF262197 QMB262197 QVX262197 RFT262197 RPP262197 RZL262197 SJH262197 STD262197 TCZ262197 TMV262197 TWR262197 UGN262197 UQJ262197 VAF262197 VKB262197 VTX262197 WDT262197 WNP262197 WXL262197 BD327733 KZ327733 UV327733 AER327733 AON327733 AYJ327733 BIF327733 BSB327733 CBX327733 CLT327733 CVP327733 DFL327733 DPH327733 DZD327733 EIZ327733 ESV327733 FCR327733 FMN327733 FWJ327733 GGF327733 GQB327733 GZX327733 HJT327733 HTP327733 IDL327733 INH327733 IXD327733 JGZ327733 JQV327733 KAR327733 KKN327733 KUJ327733 LEF327733 LOB327733 LXX327733 MHT327733 MRP327733 NBL327733 NLH327733 NVD327733 OEZ327733 OOV327733 OYR327733 PIN327733 PSJ327733 QCF327733 QMB327733 QVX327733 RFT327733 RPP327733 RZL327733 SJH327733 STD327733 TCZ327733 TMV327733 TWR327733 UGN327733 UQJ327733 VAF327733 VKB327733 VTX327733 WDT327733 WNP327733 WXL327733 BD393269 KZ393269 UV393269 AER393269 AON393269 AYJ393269 BIF393269 BSB393269 CBX393269 CLT393269 CVP393269 DFL393269 DPH393269 DZD393269 EIZ393269 ESV393269 FCR393269 FMN393269 FWJ393269 GGF393269 GQB393269 GZX393269 HJT393269 HTP393269 IDL393269 INH393269 IXD393269 JGZ393269 JQV393269 KAR393269 KKN393269 KUJ393269 LEF393269 LOB393269 LXX393269 MHT393269 MRP393269 NBL393269 NLH393269 NVD393269 OEZ393269 OOV393269 OYR393269 PIN393269 PSJ393269 QCF393269 QMB393269 QVX393269 RFT393269 RPP393269 RZL393269 SJH393269 STD393269 TCZ393269 TMV393269 TWR393269 UGN393269 UQJ393269 VAF393269 VKB393269 VTX393269 WDT393269 WNP393269 WXL393269 BD458805 KZ458805 UV458805 AER458805 AON458805 AYJ458805 BIF458805 BSB458805 CBX458805 CLT458805 CVP458805 DFL458805 DPH458805 DZD458805 EIZ458805 ESV458805 FCR458805 FMN458805 FWJ458805 GGF458805 GQB458805 GZX458805 HJT458805 HTP458805 IDL458805 INH458805 IXD458805 JGZ458805 JQV458805 KAR458805 KKN458805 KUJ458805 LEF458805 LOB458805 LXX458805 MHT458805 MRP458805 NBL458805 NLH458805 NVD458805 OEZ458805 OOV458805 OYR458805 PIN458805 PSJ458805 QCF458805 QMB458805 QVX458805 RFT458805 RPP458805 RZL458805 SJH458805 STD458805 TCZ458805 TMV458805 TWR458805 UGN458805 UQJ458805 VAF458805 VKB458805 VTX458805 WDT458805 WNP458805 WXL458805 BD524341 KZ524341 UV524341 AER524341 AON524341 AYJ524341 BIF524341 BSB524341 CBX524341 CLT524341 CVP524341 DFL524341 DPH524341 DZD524341 EIZ524341 ESV524341 FCR524341 FMN524341 FWJ524341 GGF524341 GQB524341 GZX524341 HJT524341 HTP524341 IDL524341 INH524341 IXD524341 JGZ524341 JQV524341 KAR524341 KKN524341 KUJ524341 LEF524341 LOB524341 LXX524341 MHT524341 MRP524341 NBL524341 NLH524341 NVD524341 OEZ524341 OOV524341 OYR524341 PIN524341 PSJ524341 QCF524341 QMB524341 QVX524341 RFT524341 RPP524341 RZL524341 SJH524341 STD524341 TCZ524341 TMV524341 TWR524341 UGN524341 UQJ524341 VAF524341 VKB524341 VTX524341 WDT524341 WNP524341 WXL524341 BD589877 KZ589877 UV589877 AER589877 AON589877 AYJ589877 BIF589877 BSB589877 CBX589877 CLT589877 CVP589877 DFL589877 DPH589877 DZD589877 EIZ589877 ESV589877 FCR589877 FMN589877 FWJ589877 GGF589877 GQB589877 GZX589877 HJT589877 HTP589877 IDL589877 INH589877 IXD589877 JGZ589877 JQV589877 KAR589877 KKN589877 KUJ589877 LEF589877 LOB589877 LXX589877 MHT589877 MRP589877 NBL589877 NLH589877 NVD589877 OEZ589877 OOV589877 OYR589877 PIN589877 PSJ589877 QCF589877 QMB589877 QVX589877 RFT589877 RPP589877 RZL589877 SJH589877 STD589877 TCZ589877 TMV589877 TWR589877 UGN589877 UQJ589877 VAF589877 VKB589877 VTX589877 WDT589877 WNP589877 WXL589877 BD655413 KZ655413 UV655413 AER655413 AON655413 AYJ655413 BIF655413 BSB655413 CBX655413 CLT655413 CVP655413 DFL655413 DPH655413 DZD655413 EIZ655413 ESV655413 FCR655413 FMN655413 FWJ655413 GGF655413 GQB655413 GZX655413 HJT655413 HTP655413 IDL655413 INH655413 IXD655413 JGZ655413 JQV655413 KAR655413 KKN655413 KUJ655413 LEF655413 LOB655413 LXX655413 MHT655413 MRP655413 NBL655413 NLH655413 NVD655413 OEZ655413 OOV655413 OYR655413 PIN655413 PSJ655413 QCF655413 QMB655413 QVX655413 RFT655413 RPP655413 RZL655413 SJH655413 STD655413 TCZ655413 TMV655413 TWR655413 UGN655413 UQJ655413 VAF655413 VKB655413 VTX655413 WDT655413 WNP655413 WXL655413 BD720949 KZ720949 UV720949 AER720949 AON720949 AYJ720949 BIF720949 BSB720949 CBX720949 CLT720949 CVP720949 DFL720949 DPH720949 DZD720949 EIZ720949 ESV720949 FCR720949 FMN720949 FWJ720949 GGF720949 GQB720949 GZX720949 HJT720949 HTP720949 IDL720949 INH720949 IXD720949 JGZ720949 JQV720949 KAR720949 KKN720949 KUJ720949 LEF720949 LOB720949 LXX720949 MHT720949 MRP720949 NBL720949 NLH720949 NVD720949 OEZ720949 OOV720949 OYR720949 PIN720949 PSJ720949 QCF720949 QMB720949 QVX720949 RFT720949 RPP720949 RZL720949 SJH720949 STD720949 TCZ720949 TMV720949 TWR720949 UGN720949 UQJ720949 VAF720949 VKB720949 VTX720949 WDT720949 WNP720949 WXL720949 BD786485 KZ786485 UV786485 AER786485 AON786485 AYJ786485 BIF786485 BSB786485 CBX786485 CLT786485 CVP786485 DFL786485 DPH786485 DZD786485 EIZ786485 ESV786485 FCR786485 FMN786485 FWJ786485 GGF786485 GQB786485 GZX786485 HJT786485 HTP786485 IDL786485 INH786485 IXD786485 JGZ786485 JQV786485 KAR786485 KKN786485 KUJ786485 LEF786485 LOB786485 LXX786485 MHT786485 MRP786485 NBL786485 NLH786485 NVD786485 OEZ786485 OOV786485 OYR786485 PIN786485 PSJ786485 QCF786485 QMB786485 QVX786485 RFT786485 RPP786485 RZL786485 SJH786485 STD786485 TCZ786485 TMV786485 TWR786485 UGN786485 UQJ786485 VAF786485 VKB786485 VTX786485 WDT786485 WNP786485 WXL786485 BD852021 KZ852021 UV852021 AER852021 AON852021 AYJ852021 BIF852021 BSB852021 CBX852021 CLT852021 CVP852021 DFL852021 DPH852021 DZD852021 EIZ852021 ESV852021 FCR852021 FMN852021 FWJ852021 GGF852021 GQB852021 GZX852021 HJT852021 HTP852021 IDL852021 INH852021 IXD852021 JGZ852021 JQV852021 KAR852021 KKN852021 KUJ852021 LEF852021 LOB852021 LXX852021 MHT852021 MRP852021 NBL852021 NLH852021 NVD852021 OEZ852021 OOV852021 OYR852021 PIN852021 PSJ852021 QCF852021 QMB852021 QVX852021 RFT852021 RPP852021 RZL852021 SJH852021 STD852021 TCZ852021 TMV852021 TWR852021 UGN852021 UQJ852021 VAF852021 VKB852021 VTX852021 WDT852021 WNP852021 WXL852021 BD917557 KZ917557 UV917557 AER917557 AON917557 AYJ917557 BIF917557 BSB917557 CBX917557 CLT917557 CVP917557 DFL917557 DPH917557 DZD917557 EIZ917557 ESV917557 FCR917557 FMN917557 FWJ917557 GGF917557 GQB917557 GZX917557 HJT917557 HTP917557 IDL917557 INH917557 IXD917557 JGZ917557 JQV917557 KAR917557 KKN917557 KUJ917557 LEF917557 LOB917557 LXX917557 MHT917557 MRP917557 NBL917557 NLH917557 NVD917557 OEZ917557 OOV917557 OYR917557 PIN917557 PSJ917557 QCF917557 QMB917557 QVX917557 RFT917557 RPP917557 RZL917557 SJH917557 STD917557 TCZ917557 TMV917557 TWR917557 UGN917557 UQJ917557 VAF917557 VKB917557 VTX917557 WDT917557 WNP917557 WXL917557 BD983093 KZ983093 UV983093 AER983093 AON983093 AYJ983093 BIF983093 BSB983093 CBX983093 CLT983093 CVP983093 DFL983093 DPH983093 DZD983093 EIZ983093 ESV983093 FCR983093 FMN983093 FWJ983093 GGF983093 GQB983093 GZX983093 HJT983093 HTP983093 IDL983093 INH983093 IXD983093 JGZ983093 JQV983093 KAR983093 KKN983093 KUJ983093 LEF983093 LOB983093 LXX983093 MHT983093 MRP983093 NBL983093 NLH983093 NVD983093 OEZ983093 OOV983093 OYR983093 PIN983093 PSJ983093 QCF983093 QMB983093 QVX983093 RFT983093 RPP983093 RZL983093 SJH983093 STD983093 TCZ983093 TMV983093 TWR983093 UGN983093 UQJ983093 VAF983093 VKB983093 VTX983093 WDT983093 WNP983093 WXL983093 BD61 KZ61 UV61 AER61 AON61 AYJ61 BIF61 BSB61 CBX61 CLT61 CVP61 DFL61 DPH61 DZD61 EIZ61 ESV61 FCR61 FMN61 FWJ61 GGF61 GQB61 GZX61 HJT61 HTP61 IDL61 INH61 IXD61 JGZ61 JQV61 KAR61 KKN61 KUJ61 LEF61 LOB61 LXX61 MHT61 MRP61 NBL61 NLH61 NVD61 OEZ61 OOV61 OYR61 PIN61 PSJ61 QCF61 QMB61 QVX61 RFT61 RPP61 RZL61 SJH61 STD61 TCZ61 TMV61 TWR61 UGN61 UQJ61 VAF61 VKB61 VTX61 WDT61 WNP61 WXL61 BD65597 KZ65597 UV65597 AER65597 AON65597 AYJ65597 BIF65597 BSB65597 CBX65597 CLT65597 CVP65597 DFL65597 DPH65597 DZD65597 EIZ65597 ESV65597 FCR65597 FMN65597 FWJ65597 GGF65597 GQB65597 GZX65597 HJT65597 HTP65597 IDL65597 INH65597 IXD65597 JGZ65597 JQV65597 KAR65597 KKN65597 KUJ65597 LEF65597 LOB65597 LXX65597 MHT65597 MRP65597 NBL65597 NLH65597 NVD65597 OEZ65597 OOV65597 OYR65597 PIN65597 PSJ65597 QCF65597 QMB65597 QVX65597 RFT65597 RPP65597 RZL65597 SJH65597 STD65597 TCZ65597 TMV65597 TWR65597 UGN65597 UQJ65597 VAF65597 VKB65597 VTX65597 WDT65597 WNP65597 WXL65597 BD131133 KZ131133 UV131133 AER131133 AON131133 AYJ131133 BIF131133 BSB131133 CBX131133 CLT131133 CVP131133 DFL131133 DPH131133 DZD131133 EIZ131133 ESV131133 FCR131133 FMN131133 FWJ131133 GGF131133 GQB131133 GZX131133 HJT131133 HTP131133 IDL131133 INH131133 IXD131133 JGZ131133 JQV131133 KAR131133 KKN131133 KUJ131133 LEF131133 LOB131133 LXX131133 MHT131133 MRP131133 NBL131133 NLH131133 NVD131133 OEZ131133 OOV131133 OYR131133 PIN131133 PSJ131133 QCF131133 QMB131133 QVX131133 RFT131133 RPP131133 RZL131133 SJH131133 STD131133 TCZ131133 TMV131133 TWR131133 UGN131133 UQJ131133 VAF131133 VKB131133 VTX131133 WDT131133 WNP131133 WXL131133 BD196669 KZ196669 UV196669 AER196669 AON196669 AYJ196669 BIF196669 BSB196669 CBX196669 CLT196669 CVP196669 DFL196669 DPH196669 DZD196669 EIZ196669 ESV196669 FCR196669 FMN196669 FWJ196669 GGF196669 GQB196669 GZX196669 HJT196669 HTP196669 IDL196669 INH196669 IXD196669 JGZ196669 JQV196669 KAR196669 KKN196669 KUJ196669 LEF196669 LOB196669 LXX196669 MHT196669 MRP196669 NBL196669 NLH196669 NVD196669 OEZ196669 OOV196669 OYR196669 PIN196669 PSJ196669 QCF196669 QMB196669 QVX196669 RFT196669 RPP196669 RZL196669 SJH196669 STD196669 TCZ196669 TMV196669 TWR196669 UGN196669 UQJ196669 VAF196669 VKB196669 VTX196669 WDT196669 WNP196669 WXL196669 BD262205 KZ262205 UV262205 AER262205 AON262205 AYJ262205 BIF262205 BSB262205 CBX262205 CLT262205 CVP262205 DFL262205 DPH262205 DZD262205 EIZ262205 ESV262205 FCR262205 FMN262205 FWJ262205 GGF262205 GQB262205 GZX262205 HJT262205 HTP262205 IDL262205 INH262205 IXD262205 JGZ262205 JQV262205 KAR262205 KKN262205 KUJ262205 LEF262205 LOB262205 LXX262205 MHT262205 MRP262205 NBL262205 NLH262205 NVD262205 OEZ262205 OOV262205 OYR262205 PIN262205 PSJ262205 QCF262205 QMB262205 QVX262205 RFT262205 RPP262205 RZL262205 SJH262205 STD262205 TCZ262205 TMV262205 TWR262205 UGN262205 UQJ262205 VAF262205 VKB262205 VTX262205 WDT262205 WNP262205 WXL262205 BD327741 KZ327741 UV327741 AER327741 AON327741 AYJ327741 BIF327741 BSB327741 CBX327741 CLT327741 CVP327741 DFL327741 DPH327741 DZD327741 EIZ327741 ESV327741 FCR327741 FMN327741 FWJ327741 GGF327741 GQB327741 GZX327741 HJT327741 HTP327741 IDL327741 INH327741 IXD327741 JGZ327741 JQV327741 KAR327741 KKN327741 KUJ327741 LEF327741 LOB327741 LXX327741 MHT327741 MRP327741 NBL327741 NLH327741 NVD327741 OEZ327741 OOV327741 OYR327741 PIN327741 PSJ327741 QCF327741 QMB327741 QVX327741 RFT327741 RPP327741 RZL327741 SJH327741 STD327741 TCZ327741 TMV327741 TWR327741 UGN327741 UQJ327741 VAF327741 VKB327741 VTX327741 WDT327741 WNP327741 WXL327741 BD393277 KZ393277 UV393277 AER393277 AON393277 AYJ393277 BIF393277 BSB393277 CBX393277 CLT393277 CVP393277 DFL393277 DPH393277 DZD393277 EIZ393277 ESV393277 FCR393277 FMN393277 FWJ393277 GGF393277 GQB393277 GZX393277 HJT393277 HTP393277 IDL393277 INH393277 IXD393277 JGZ393277 JQV393277 KAR393277 KKN393277 KUJ393277 LEF393277 LOB393277 LXX393277 MHT393277 MRP393277 NBL393277 NLH393277 NVD393277 OEZ393277 OOV393277 OYR393277 PIN393277 PSJ393277 QCF393277 QMB393277 QVX393277 RFT393277 RPP393277 RZL393277 SJH393277 STD393277 TCZ393277 TMV393277 TWR393277 UGN393277 UQJ393277 VAF393277 VKB393277 VTX393277 WDT393277 WNP393277 WXL393277 BD458813 KZ458813 UV458813 AER458813 AON458813 AYJ458813 BIF458813 BSB458813 CBX458813 CLT458813 CVP458813 DFL458813 DPH458813 DZD458813 EIZ458813 ESV458813 FCR458813 FMN458813 FWJ458813 GGF458813 GQB458813 GZX458813 HJT458813 HTP458813 IDL458813 INH458813 IXD458813 JGZ458813 JQV458813 KAR458813 KKN458813 KUJ458813 LEF458813 LOB458813 LXX458813 MHT458813 MRP458813 NBL458813 NLH458813 NVD458813 OEZ458813 OOV458813 OYR458813 PIN458813 PSJ458813 QCF458813 QMB458813 QVX458813 RFT458813 RPP458813 RZL458813 SJH458813 STD458813 TCZ458813 TMV458813 TWR458813 UGN458813 UQJ458813 VAF458813 VKB458813 VTX458813 WDT458813 WNP458813 WXL458813 BD524349 KZ524349 UV524349 AER524349 AON524349 AYJ524349 BIF524349 BSB524349 CBX524349 CLT524349 CVP524349 DFL524349 DPH524349 DZD524349 EIZ524349 ESV524349 FCR524349 FMN524349 FWJ524349 GGF524349 GQB524349 GZX524349 HJT524349 HTP524349 IDL524349 INH524349 IXD524349 JGZ524349 JQV524349 KAR524349 KKN524349 KUJ524349 LEF524349 LOB524349 LXX524349 MHT524349 MRP524349 NBL524349 NLH524349 NVD524349 OEZ524349 OOV524349 OYR524349 PIN524349 PSJ524349 QCF524349 QMB524349 QVX524349 RFT524349 RPP524349 RZL524349 SJH524349 STD524349 TCZ524349 TMV524349 TWR524349 UGN524349 UQJ524349 VAF524349 VKB524349 VTX524349 WDT524349 WNP524349 WXL524349 BD589885 KZ589885 UV589885 AER589885 AON589885 AYJ589885 BIF589885 BSB589885 CBX589885 CLT589885 CVP589885 DFL589885 DPH589885 DZD589885 EIZ589885 ESV589885 FCR589885 FMN589885 FWJ589885 GGF589885 GQB589885 GZX589885 HJT589885 HTP589885 IDL589885 INH589885 IXD589885 JGZ589885 JQV589885 KAR589885 KKN589885 KUJ589885 LEF589885 LOB589885 LXX589885 MHT589885 MRP589885 NBL589885 NLH589885 NVD589885 OEZ589885 OOV589885 OYR589885 PIN589885 PSJ589885 QCF589885 QMB589885 QVX589885 RFT589885 RPP589885 RZL589885 SJH589885 STD589885 TCZ589885 TMV589885 TWR589885 UGN589885 UQJ589885 VAF589885 VKB589885 VTX589885 WDT589885 WNP589885 WXL589885 BD655421 KZ655421 UV655421 AER655421 AON655421 AYJ655421 BIF655421 BSB655421 CBX655421 CLT655421 CVP655421 DFL655421 DPH655421 DZD655421 EIZ655421 ESV655421 FCR655421 FMN655421 FWJ655421 GGF655421 GQB655421 GZX655421 HJT655421 HTP655421 IDL655421 INH655421 IXD655421 JGZ655421 JQV655421 KAR655421 KKN655421 KUJ655421 LEF655421 LOB655421 LXX655421 MHT655421 MRP655421 NBL655421 NLH655421 NVD655421 OEZ655421 OOV655421 OYR655421 PIN655421 PSJ655421 QCF655421 QMB655421 QVX655421 RFT655421 RPP655421 RZL655421 SJH655421 STD655421 TCZ655421 TMV655421 TWR655421 UGN655421 UQJ655421 VAF655421 VKB655421 VTX655421 WDT655421 WNP655421 WXL655421 BD720957 KZ720957 UV720957 AER720957 AON720957 AYJ720957 BIF720957 BSB720957 CBX720957 CLT720957 CVP720957 DFL720957 DPH720957 DZD720957 EIZ720957 ESV720957 FCR720957 FMN720957 FWJ720957 GGF720957 GQB720957 GZX720957 HJT720957 HTP720957 IDL720957 INH720957 IXD720957 JGZ720957 JQV720957 KAR720957 KKN720957 KUJ720957 LEF720957 LOB720957 LXX720957 MHT720957 MRP720957 NBL720957 NLH720957 NVD720957 OEZ720957 OOV720957 OYR720957 PIN720957 PSJ720957 QCF720957 QMB720957 QVX720957 RFT720957 RPP720957 RZL720957 SJH720957 STD720957 TCZ720957 TMV720957 TWR720957 UGN720957 UQJ720957 VAF720957 VKB720957 VTX720957 WDT720957 WNP720957 WXL720957 BD786493 KZ786493 UV786493 AER786493 AON786493 AYJ786493 BIF786493 BSB786493 CBX786493 CLT786493 CVP786493 DFL786493 DPH786493 DZD786493 EIZ786493 ESV786493 FCR786493 FMN786493 FWJ786493 GGF786493 GQB786493 GZX786493 HJT786493 HTP786493 IDL786493 INH786493 IXD786493 JGZ786493 JQV786493 KAR786493 KKN786493 KUJ786493 LEF786493 LOB786493 LXX786493 MHT786493 MRP786493 NBL786493 NLH786493 NVD786493 OEZ786493 OOV786493 OYR786493 PIN786493 PSJ786493 QCF786493 QMB786493 QVX786493 RFT786493 RPP786493 RZL786493 SJH786493 STD786493 TCZ786493 TMV786493 TWR786493 UGN786493 UQJ786493 VAF786493 VKB786493 VTX786493 WDT786493 WNP786493 WXL786493 BD852029 KZ852029 UV852029 AER852029 AON852029 AYJ852029 BIF852029 BSB852029 CBX852029 CLT852029 CVP852029 DFL852029 DPH852029 DZD852029 EIZ852029 ESV852029 FCR852029 FMN852029 FWJ852029 GGF852029 GQB852029 GZX852029 HJT852029 HTP852029 IDL852029 INH852029 IXD852029 JGZ852029 JQV852029 KAR852029 KKN852029 KUJ852029 LEF852029 LOB852029 LXX852029 MHT852029 MRP852029 NBL852029 NLH852029 NVD852029 OEZ852029 OOV852029 OYR852029 PIN852029 PSJ852029 QCF852029 QMB852029 QVX852029 RFT852029 RPP852029 RZL852029 SJH852029 STD852029 TCZ852029 TMV852029 TWR852029 UGN852029 UQJ852029 VAF852029 VKB852029 VTX852029 WDT852029 WNP852029 WXL852029 BD917565 KZ917565 UV917565 AER917565 AON917565 AYJ917565 BIF917565 BSB917565 CBX917565 CLT917565 CVP917565 DFL917565 DPH917565 DZD917565 EIZ917565 ESV917565 FCR917565 FMN917565 FWJ917565 GGF917565 GQB917565 GZX917565 HJT917565 HTP917565 IDL917565 INH917565 IXD917565 JGZ917565 JQV917565 KAR917565 KKN917565 KUJ917565 LEF917565 LOB917565 LXX917565 MHT917565 MRP917565 NBL917565 NLH917565 NVD917565 OEZ917565 OOV917565 OYR917565 PIN917565 PSJ917565 QCF917565 QMB917565 QVX917565 RFT917565 RPP917565 RZL917565 SJH917565 STD917565 TCZ917565 TMV917565 TWR917565 UGN917565 UQJ917565 VAF917565 VKB917565 VTX917565 WDT917565 WNP917565 WXL917565 BD983101 KZ983101 UV983101 AER983101 AON983101 AYJ983101 BIF983101 BSB983101 CBX983101 CLT983101 CVP983101 DFL983101 DPH983101 DZD983101 EIZ983101 ESV983101 FCR983101 FMN983101 FWJ983101 GGF983101 GQB983101 GZX983101 HJT983101 HTP983101 IDL983101 INH983101 IXD983101 JGZ983101 JQV983101 KAR983101 KKN983101 KUJ983101 LEF983101 LOB983101 LXX983101 MHT983101 MRP983101 NBL983101 NLH983101 NVD983101 OEZ983101 OOV983101 OYR983101 PIN983101 PSJ983101 QCF983101 QMB983101 QVX983101 RFT983101 RPP983101 RZL983101 SJH983101 STD983101 TCZ983101 TMV983101 TWR983101 UGN983101 UQJ983101 VAF983101 VKB983101 VTX983101 WDT983101 WNP983101 WXL983101"/>
    <dataValidation type="whole" imeMode="halfAlpha" allowBlank="1" showInputMessage="1" showErrorMessage="1" sqref="Q49:S51 JM49:JO51 TI49:TK51 ADE49:ADG51 ANA49:ANC51 AWW49:AWY51 BGS49:BGU51 BQO49:BQQ51 CAK49:CAM51 CKG49:CKI51 CUC49:CUE51 DDY49:DEA51 DNU49:DNW51 DXQ49:DXS51 EHM49:EHO51 ERI49:ERK51 FBE49:FBG51 FLA49:FLC51 FUW49:FUY51 GES49:GEU51 GOO49:GOQ51 GYK49:GYM51 HIG49:HII51 HSC49:HSE51 IBY49:ICA51 ILU49:ILW51 IVQ49:IVS51 JFM49:JFO51 JPI49:JPK51 JZE49:JZG51 KJA49:KJC51 KSW49:KSY51 LCS49:LCU51 LMO49:LMQ51 LWK49:LWM51 MGG49:MGI51 MQC49:MQE51 MZY49:NAA51 NJU49:NJW51 NTQ49:NTS51 ODM49:ODO51 ONI49:ONK51 OXE49:OXG51 PHA49:PHC51 PQW49:PQY51 QAS49:QAU51 QKO49:QKQ51 QUK49:QUM51 REG49:REI51 ROC49:ROE51 RXY49:RYA51 SHU49:SHW51 SRQ49:SRS51 TBM49:TBO51 TLI49:TLK51 TVE49:TVG51 UFA49:UFC51 UOW49:UOY51 UYS49:UYU51 VIO49:VIQ51 VSK49:VSM51 WCG49:WCI51 WMC49:WME51 WVY49:WWA51 Q65585:S65587 JM65585:JO65587 TI65585:TK65587 ADE65585:ADG65587 ANA65585:ANC65587 AWW65585:AWY65587 BGS65585:BGU65587 BQO65585:BQQ65587 CAK65585:CAM65587 CKG65585:CKI65587 CUC65585:CUE65587 DDY65585:DEA65587 DNU65585:DNW65587 DXQ65585:DXS65587 EHM65585:EHO65587 ERI65585:ERK65587 FBE65585:FBG65587 FLA65585:FLC65587 FUW65585:FUY65587 GES65585:GEU65587 GOO65585:GOQ65587 GYK65585:GYM65587 HIG65585:HII65587 HSC65585:HSE65587 IBY65585:ICA65587 ILU65585:ILW65587 IVQ65585:IVS65587 JFM65585:JFO65587 JPI65585:JPK65587 JZE65585:JZG65587 KJA65585:KJC65587 KSW65585:KSY65587 LCS65585:LCU65587 LMO65585:LMQ65587 LWK65585:LWM65587 MGG65585:MGI65587 MQC65585:MQE65587 MZY65585:NAA65587 NJU65585:NJW65587 NTQ65585:NTS65587 ODM65585:ODO65587 ONI65585:ONK65587 OXE65585:OXG65587 PHA65585:PHC65587 PQW65585:PQY65587 QAS65585:QAU65587 QKO65585:QKQ65587 QUK65585:QUM65587 REG65585:REI65587 ROC65585:ROE65587 RXY65585:RYA65587 SHU65585:SHW65587 SRQ65585:SRS65587 TBM65585:TBO65587 TLI65585:TLK65587 TVE65585:TVG65587 UFA65585:UFC65587 UOW65585:UOY65587 UYS65585:UYU65587 VIO65585:VIQ65587 VSK65585:VSM65587 WCG65585:WCI65587 WMC65585:WME65587 WVY65585:WWA65587 Q131121:S131123 JM131121:JO131123 TI131121:TK131123 ADE131121:ADG131123 ANA131121:ANC131123 AWW131121:AWY131123 BGS131121:BGU131123 BQO131121:BQQ131123 CAK131121:CAM131123 CKG131121:CKI131123 CUC131121:CUE131123 DDY131121:DEA131123 DNU131121:DNW131123 DXQ131121:DXS131123 EHM131121:EHO131123 ERI131121:ERK131123 FBE131121:FBG131123 FLA131121:FLC131123 FUW131121:FUY131123 GES131121:GEU131123 GOO131121:GOQ131123 GYK131121:GYM131123 HIG131121:HII131123 HSC131121:HSE131123 IBY131121:ICA131123 ILU131121:ILW131123 IVQ131121:IVS131123 JFM131121:JFO131123 JPI131121:JPK131123 JZE131121:JZG131123 KJA131121:KJC131123 KSW131121:KSY131123 LCS131121:LCU131123 LMO131121:LMQ131123 LWK131121:LWM131123 MGG131121:MGI131123 MQC131121:MQE131123 MZY131121:NAA131123 NJU131121:NJW131123 NTQ131121:NTS131123 ODM131121:ODO131123 ONI131121:ONK131123 OXE131121:OXG131123 PHA131121:PHC131123 PQW131121:PQY131123 QAS131121:QAU131123 QKO131121:QKQ131123 QUK131121:QUM131123 REG131121:REI131123 ROC131121:ROE131123 RXY131121:RYA131123 SHU131121:SHW131123 SRQ131121:SRS131123 TBM131121:TBO131123 TLI131121:TLK131123 TVE131121:TVG131123 UFA131121:UFC131123 UOW131121:UOY131123 UYS131121:UYU131123 VIO131121:VIQ131123 VSK131121:VSM131123 WCG131121:WCI131123 WMC131121:WME131123 WVY131121:WWA131123 Q196657:S196659 JM196657:JO196659 TI196657:TK196659 ADE196657:ADG196659 ANA196657:ANC196659 AWW196657:AWY196659 BGS196657:BGU196659 BQO196657:BQQ196659 CAK196657:CAM196659 CKG196657:CKI196659 CUC196657:CUE196659 DDY196657:DEA196659 DNU196657:DNW196659 DXQ196657:DXS196659 EHM196657:EHO196659 ERI196657:ERK196659 FBE196657:FBG196659 FLA196657:FLC196659 FUW196657:FUY196659 GES196657:GEU196659 GOO196657:GOQ196659 GYK196657:GYM196659 HIG196657:HII196659 HSC196657:HSE196659 IBY196657:ICA196659 ILU196657:ILW196659 IVQ196657:IVS196659 JFM196657:JFO196659 JPI196657:JPK196659 JZE196657:JZG196659 KJA196657:KJC196659 KSW196657:KSY196659 LCS196657:LCU196659 LMO196657:LMQ196659 LWK196657:LWM196659 MGG196657:MGI196659 MQC196657:MQE196659 MZY196657:NAA196659 NJU196657:NJW196659 NTQ196657:NTS196659 ODM196657:ODO196659 ONI196657:ONK196659 OXE196657:OXG196659 PHA196657:PHC196659 PQW196657:PQY196659 QAS196657:QAU196659 QKO196657:QKQ196659 QUK196657:QUM196659 REG196657:REI196659 ROC196657:ROE196659 RXY196657:RYA196659 SHU196657:SHW196659 SRQ196657:SRS196659 TBM196657:TBO196659 TLI196657:TLK196659 TVE196657:TVG196659 UFA196657:UFC196659 UOW196657:UOY196659 UYS196657:UYU196659 VIO196657:VIQ196659 VSK196657:VSM196659 WCG196657:WCI196659 WMC196657:WME196659 WVY196657:WWA196659 Q262193:S262195 JM262193:JO262195 TI262193:TK262195 ADE262193:ADG262195 ANA262193:ANC262195 AWW262193:AWY262195 BGS262193:BGU262195 BQO262193:BQQ262195 CAK262193:CAM262195 CKG262193:CKI262195 CUC262193:CUE262195 DDY262193:DEA262195 DNU262193:DNW262195 DXQ262193:DXS262195 EHM262193:EHO262195 ERI262193:ERK262195 FBE262193:FBG262195 FLA262193:FLC262195 FUW262193:FUY262195 GES262193:GEU262195 GOO262193:GOQ262195 GYK262193:GYM262195 HIG262193:HII262195 HSC262193:HSE262195 IBY262193:ICA262195 ILU262193:ILW262195 IVQ262193:IVS262195 JFM262193:JFO262195 JPI262193:JPK262195 JZE262193:JZG262195 KJA262193:KJC262195 KSW262193:KSY262195 LCS262193:LCU262195 LMO262193:LMQ262195 LWK262193:LWM262195 MGG262193:MGI262195 MQC262193:MQE262195 MZY262193:NAA262195 NJU262193:NJW262195 NTQ262193:NTS262195 ODM262193:ODO262195 ONI262193:ONK262195 OXE262193:OXG262195 PHA262193:PHC262195 PQW262193:PQY262195 QAS262193:QAU262195 QKO262193:QKQ262195 QUK262193:QUM262195 REG262193:REI262195 ROC262193:ROE262195 RXY262193:RYA262195 SHU262193:SHW262195 SRQ262193:SRS262195 TBM262193:TBO262195 TLI262193:TLK262195 TVE262193:TVG262195 UFA262193:UFC262195 UOW262193:UOY262195 UYS262193:UYU262195 VIO262193:VIQ262195 VSK262193:VSM262195 WCG262193:WCI262195 WMC262193:WME262195 WVY262193:WWA262195 Q327729:S327731 JM327729:JO327731 TI327729:TK327731 ADE327729:ADG327731 ANA327729:ANC327731 AWW327729:AWY327731 BGS327729:BGU327731 BQO327729:BQQ327731 CAK327729:CAM327731 CKG327729:CKI327731 CUC327729:CUE327731 DDY327729:DEA327731 DNU327729:DNW327731 DXQ327729:DXS327731 EHM327729:EHO327731 ERI327729:ERK327731 FBE327729:FBG327731 FLA327729:FLC327731 FUW327729:FUY327731 GES327729:GEU327731 GOO327729:GOQ327731 GYK327729:GYM327731 HIG327729:HII327731 HSC327729:HSE327731 IBY327729:ICA327731 ILU327729:ILW327731 IVQ327729:IVS327731 JFM327729:JFO327731 JPI327729:JPK327731 JZE327729:JZG327731 KJA327729:KJC327731 KSW327729:KSY327731 LCS327729:LCU327731 LMO327729:LMQ327731 LWK327729:LWM327731 MGG327729:MGI327731 MQC327729:MQE327731 MZY327729:NAA327731 NJU327729:NJW327731 NTQ327729:NTS327731 ODM327729:ODO327731 ONI327729:ONK327731 OXE327729:OXG327731 PHA327729:PHC327731 PQW327729:PQY327731 QAS327729:QAU327731 QKO327729:QKQ327731 QUK327729:QUM327731 REG327729:REI327731 ROC327729:ROE327731 RXY327729:RYA327731 SHU327729:SHW327731 SRQ327729:SRS327731 TBM327729:TBO327731 TLI327729:TLK327731 TVE327729:TVG327731 UFA327729:UFC327731 UOW327729:UOY327731 UYS327729:UYU327731 VIO327729:VIQ327731 VSK327729:VSM327731 WCG327729:WCI327731 WMC327729:WME327731 WVY327729:WWA327731 Q393265:S393267 JM393265:JO393267 TI393265:TK393267 ADE393265:ADG393267 ANA393265:ANC393267 AWW393265:AWY393267 BGS393265:BGU393267 BQO393265:BQQ393267 CAK393265:CAM393267 CKG393265:CKI393267 CUC393265:CUE393267 DDY393265:DEA393267 DNU393265:DNW393267 DXQ393265:DXS393267 EHM393265:EHO393267 ERI393265:ERK393267 FBE393265:FBG393267 FLA393265:FLC393267 FUW393265:FUY393267 GES393265:GEU393267 GOO393265:GOQ393267 GYK393265:GYM393267 HIG393265:HII393267 HSC393265:HSE393267 IBY393265:ICA393267 ILU393265:ILW393267 IVQ393265:IVS393267 JFM393265:JFO393267 JPI393265:JPK393267 JZE393265:JZG393267 KJA393265:KJC393267 KSW393265:KSY393267 LCS393265:LCU393267 LMO393265:LMQ393267 LWK393265:LWM393267 MGG393265:MGI393267 MQC393265:MQE393267 MZY393265:NAA393267 NJU393265:NJW393267 NTQ393265:NTS393267 ODM393265:ODO393267 ONI393265:ONK393267 OXE393265:OXG393267 PHA393265:PHC393267 PQW393265:PQY393267 QAS393265:QAU393267 QKO393265:QKQ393267 QUK393265:QUM393267 REG393265:REI393267 ROC393265:ROE393267 RXY393265:RYA393267 SHU393265:SHW393267 SRQ393265:SRS393267 TBM393265:TBO393267 TLI393265:TLK393267 TVE393265:TVG393267 UFA393265:UFC393267 UOW393265:UOY393267 UYS393265:UYU393267 VIO393265:VIQ393267 VSK393265:VSM393267 WCG393265:WCI393267 WMC393265:WME393267 WVY393265:WWA393267 Q458801:S458803 JM458801:JO458803 TI458801:TK458803 ADE458801:ADG458803 ANA458801:ANC458803 AWW458801:AWY458803 BGS458801:BGU458803 BQO458801:BQQ458803 CAK458801:CAM458803 CKG458801:CKI458803 CUC458801:CUE458803 DDY458801:DEA458803 DNU458801:DNW458803 DXQ458801:DXS458803 EHM458801:EHO458803 ERI458801:ERK458803 FBE458801:FBG458803 FLA458801:FLC458803 FUW458801:FUY458803 GES458801:GEU458803 GOO458801:GOQ458803 GYK458801:GYM458803 HIG458801:HII458803 HSC458801:HSE458803 IBY458801:ICA458803 ILU458801:ILW458803 IVQ458801:IVS458803 JFM458801:JFO458803 JPI458801:JPK458803 JZE458801:JZG458803 KJA458801:KJC458803 KSW458801:KSY458803 LCS458801:LCU458803 LMO458801:LMQ458803 LWK458801:LWM458803 MGG458801:MGI458803 MQC458801:MQE458803 MZY458801:NAA458803 NJU458801:NJW458803 NTQ458801:NTS458803 ODM458801:ODO458803 ONI458801:ONK458803 OXE458801:OXG458803 PHA458801:PHC458803 PQW458801:PQY458803 QAS458801:QAU458803 QKO458801:QKQ458803 QUK458801:QUM458803 REG458801:REI458803 ROC458801:ROE458803 RXY458801:RYA458803 SHU458801:SHW458803 SRQ458801:SRS458803 TBM458801:TBO458803 TLI458801:TLK458803 TVE458801:TVG458803 UFA458801:UFC458803 UOW458801:UOY458803 UYS458801:UYU458803 VIO458801:VIQ458803 VSK458801:VSM458803 WCG458801:WCI458803 WMC458801:WME458803 WVY458801:WWA458803 Q524337:S524339 JM524337:JO524339 TI524337:TK524339 ADE524337:ADG524339 ANA524337:ANC524339 AWW524337:AWY524339 BGS524337:BGU524339 BQO524337:BQQ524339 CAK524337:CAM524339 CKG524337:CKI524339 CUC524337:CUE524339 DDY524337:DEA524339 DNU524337:DNW524339 DXQ524337:DXS524339 EHM524337:EHO524339 ERI524337:ERK524339 FBE524337:FBG524339 FLA524337:FLC524339 FUW524337:FUY524339 GES524337:GEU524339 GOO524337:GOQ524339 GYK524337:GYM524339 HIG524337:HII524339 HSC524337:HSE524339 IBY524337:ICA524339 ILU524337:ILW524339 IVQ524337:IVS524339 JFM524337:JFO524339 JPI524337:JPK524339 JZE524337:JZG524339 KJA524337:KJC524339 KSW524337:KSY524339 LCS524337:LCU524339 LMO524337:LMQ524339 LWK524337:LWM524339 MGG524337:MGI524339 MQC524337:MQE524339 MZY524337:NAA524339 NJU524337:NJW524339 NTQ524337:NTS524339 ODM524337:ODO524339 ONI524337:ONK524339 OXE524337:OXG524339 PHA524337:PHC524339 PQW524337:PQY524339 QAS524337:QAU524339 QKO524337:QKQ524339 QUK524337:QUM524339 REG524337:REI524339 ROC524337:ROE524339 RXY524337:RYA524339 SHU524337:SHW524339 SRQ524337:SRS524339 TBM524337:TBO524339 TLI524337:TLK524339 TVE524337:TVG524339 UFA524337:UFC524339 UOW524337:UOY524339 UYS524337:UYU524339 VIO524337:VIQ524339 VSK524337:VSM524339 WCG524337:WCI524339 WMC524337:WME524339 WVY524337:WWA524339 Q589873:S589875 JM589873:JO589875 TI589873:TK589875 ADE589873:ADG589875 ANA589873:ANC589875 AWW589873:AWY589875 BGS589873:BGU589875 BQO589873:BQQ589875 CAK589873:CAM589875 CKG589873:CKI589875 CUC589873:CUE589875 DDY589873:DEA589875 DNU589873:DNW589875 DXQ589873:DXS589875 EHM589873:EHO589875 ERI589873:ERK589875 FBE589873:FBG589875 FLA589873:FLC589875 FUW589873:FUY589875 GES589873:GEU589875 GOO589873:GOQ589875 GYK589873:GYM589875 HIG589873:HII589875 HSC589873:HSE589875 IBY589873:ICA589875 ILU589873:ILW589875 IVQ589873:IVS589875 JFM589873:JFO589875 JPI589873:JPK589875 JZE589873:JZG589875 KJA589873:KJC589875 KSW589873:KSY589875 LCS589873:LCU589875 LMO589873:LMQ589875 LWK589873:LWM589875 MGG589873:MGI589875 MQC589873:MQE589875 MZY589873:NAA589875 NJU589873:NJW589875 NTQ589873:NTS589875 ODM589873:ODO589875 ONI589873:ONK589875 OXE589873:OXG589875 PHA589873:PHC589875 PQW589873:PQY589875 QAS589873:QAU589875 QKO589873:QKQ589875 QUK589873:QUM589875 REG589873:REI589875 ROC589873:ROE589875 RXY589873:RYA589875 SHU589873:SHW589875 SRQ589873:SRS589875 TBM589873:TBO589875 TLI589873:TLK589875 TVE589873:TVG589875 UFA589873:UFC589875 UOW589873:UOY589875 UYS589873:UYU589875 VIO589873:VIQ589875 VSK589873:VSM589875 WCG589873:WCI589875 WMC589873:WME589875 WVY589873:WWA589875 Q655409:S655411 JM655409:JO655411 TI655409:TK655411 ADE655409:ADG655411 ANA655409:ANC655411 AWW655409:AWY655411 BGS655409:BGU655411 BQO655409:BQQ655411 CAK655409:CAM655411 CKG655409:CKI655411 CUC655409:CUE655411 DDY655409:DEA655411 DNU655409:DNW655411 DXQ655409:DXS655411 EHM655409:EHO655411 ERI655409:ERK655411 FBE655409:FBG655411 FLA655409:FLC655411 FUW655409:FUY655411 GES655409:GEU655411 GOO655409:GOQ655411 GYK655409:GYM655411 HIG655409:HII655411 HSC655409:HSE655411 IBY655409:ICA655411 ILU655409:ILW655411 IVQ655409:IVS655411 JFM655409:JFO655411 JPI655409:JPK655411 JZE655409:JZG655411 KJA655409:KJC655411 KSW655409:KSY655411 LCS655409:LCU655411 LMO655409:LMQ655411 LWK655409:LWM655411 MGG655409:MGI655411 MQC655409:MQE655411 MZY655409:NAA655411 NJU655409:NJW655411 NTQ655409:NTS655411 ODM655409:ODO655411 ONI655409:ONK655411 OXE655409:OXG655411 PHA655409:PHC655411 PQW655409:PQY655411 QAS655409:QAU655411 QKO655409:QKQ655411 QUK655409:QUM655411 REG655409:REI655411 ROC655409:ROE655411 RXY655409:RYA655411 SHU655409:SHW655411 SRQ655409:SRS655411 TBM655409:TBO655411 TLI655409:TLK655411 TVE655409:TVG655411 UFA655409:UFC655411 UOW655409:UOY655411 UYS655409:UYU655411 VIO655409:VIQ655411 VSK655409:VSM655411 WCG655409:WCI655411 WMC655409:WME655411 WVY655409:WWA655411 Q720945:S720947 JM720945:JO720947 TI720945:TK720947 ADE720945:ADG720947 ANA720945:ANC720947 AWW720945:AWY720947 BGS720945:BGU720947 BQO720945:BQQ720947 CAK720945:CAM720947 CKG720945:CKI720947 CUC720945:CUE720947 DDY720945:DEA720947 DNU720945:DNW720947 DXQ720945:DXS720947 EHM720945:EHO720947 ERI720945:ERK720947 FBE720945:FBG720947 FLA720945:FLC720947 FUW720945:FUY720947 GES720945:GEU720947 GOO720945:GOQ720947 GYK720945:GYM720947 HIG720945:HII720947 HSC720945:HSE720947 IBY720945:ICA720947 ILU720945:ILW720947 IVQ720945:IVS720947 JFM720945:JFO720947 JPI720945:JPK720947 JZE720945:JZG720947 KJA720945:KJC720947 KSW720945:KSY720947 LCS720945:LCU720947 LMO720945:LMQ720947 LWK720945:LWM720947 MGG720945:MGI720947 MQC720945:MQE720947 MZY720945:NAA720947 NJU720945:NJW720947 NTQ720945:NTS720947 ODM720945:ODO720947 ONI720945:ONK720947 OXE720945:OXG720947 PHA720945:PHC720947 PQW720945:PQY720947 QAS720945:QAU720947 QKO720945:QKQ720947 QUK720945:QUM720947 REG720945:REI720947 ROC720945:ROE720947 RXY720945:RYA720947 SHU720945:SHW720947 SRQ720945:SRS720947 TBM720945:TBO720947 TLI720945:TLK720947 TVE720945:TVG720947 UFA720945:UFC720947 UOW720945:UOY720947 UYS720945:UYU720947 VIO720945:VIQ720947 VSK720945:VSM720947 WCG720945:WCI720947 WMC720945:WME720947 WVY720945:WWA720947 Q786481:S786483 JM786481:JO786483 TI786481:TK786483 ADE786481:ADG786483 ANA786481:ANC786483 AWW786481:AWY786483 BGS786481:BGU786483 BQO786481:BQQ786483 CAK786481:CAM786483 CKG786481:CKI786483 CUC786481:CUE786483 DDY786481:DEA786483 DNU786481:DNW786483 DXQ786481:DXS786483 EHM786481:EHO786483 ERI786481:ERK786483 FBE786481:FBG786483 FLA786481:FLC786483 FUW786481:FUY786483 GES786481:GEU786483 GOO786481:GOQ786483 GYK786481:GYM786483 HIG786481:HII786483 HSC786481:HSE786483 IBY786481:ICA786483 ILU786481:ILW786483 IVQ786481:IVS786483 JFM786481:JFO786483 JPI786481:JPK786483 JZE786481:JZG786483 KJA786481:KJC786483 KSW786481:KSY786483 LCS786481:LCU786483 LMO786481:LMQ786483 LWK786481:LWM786483 MGG786481:MGI786483 MQC786481:MQE786483 MZY786481:NAA786483 NJU786481:NJW786483 NTQ786481:NTS786483 ODM786481:ODO786483 ONI786481:ONK786483 OXE786481:OXG786483 PHA786481:PHC786483 PQW786481:PQY786483 QAS786481:QAU786483 QKO786481:QKQ786483 QUK786481:QUM786483 REG786481:REI786483 ROC786481:ROE786483 RXY786481:RYA786483 SHU786481:SHW786483 SRQ786481:SRS786483 TBM786481:TBO786483 TLI786481:TLK786483 TVE786481:TVG786483 UFA786481:UFC786483 UOW786481:UOY786483 UYS786481:UYU786483 VIO786481:VIQ786483 VSK786481:VSM786483 WCG786481:WCI786483 WMC786481:WME786483 WVY786481:WWA786483 Q852017:S852019 JM852017:JO852019 TI852017:TK852019 ADE852017:ADG852019 ANA852017:ANC852019 AWW852017:AWY852019 BGS852017:BGU852019 BQO852017:BQQ852019 CAK852017:CAM852019 CKG852017:CKI852019 CUC852017:CUE852019 DDY852017:DEA852019 DNU852017:DNW852019 DXQ852017:DXS852019 EHM852017:EHO852019 ERI852017:ERK852019 FBE852017:FBG852019 FLA852017:FLC852019 FUW852017:FUY852019 GES852017:GEU852019 GOO852017:GOQ852019 GYK852017:GYM852019 HIG852017:HII852019 HSC852017:HSE852019 IBY852017:ICA852019 ILU852017:ILW852019 IVQ852017:IVS852019 JFM852017:JFO852019 JPI852017:JPK852019 JZE852017:JZG852019 KJA852017:KJC852019 KSW852017:KSY852019 LCS852017:LCU852019 LMO852017:LMQ852019 LWK852017:LWM852019 MGG852017:MGI852019 MQC852017:MQE852019 MZY852017:NAA852019 NJU852017:NJW852019 NTQ852017:NTS852019 ODM852017:ODO852019 ONI852017:ONK852019 OXE852017:OXG852019 PHA852017:PHC852019 PQW852017:PQY852019 QAS852017:QAU852019 QKO852017:QKQ852019 QUK852017:QUM852019 REG852017:REI852019 ROC852017:ROE852019 RXY852017:RYA852019 SHU852017:SHW852019 SRQ852017:SRS852019 TBM852017:TBO852019 TLI852017:TLK852019 TVE852017:TVG852019 UFA852017:UFC852019 UOW852017:UOY852019 UYS852017:UYU852019 VIO852017:VIQ852019 VSK852017:VSM852019 WCG852017:WCI852019 WMC852017:WME852019 WVY852017:WWA852019 Q917553:S917555 JM917553:JO917555 TI917553:TK917555 ADE917553:ADG917555 ANA917553:ANC917555 AWW917553:AWY917555 BGS917553:BGU917555 BQO917553:BQQ917555 CAK917553:CAM917555 CKG917553:CKI917555 CUC917553:CUE917555 DDY917553:DEA917555 DNU917553:DNW917555 DXQ917553:DXS917555 EHM917553:EHO917555 ERI917553:ERK917555 FBE917553:FBG917555 FLA917553:FLC917555 FUW917553:FUY917555 GES917553:GEU917555 GOO917553:GOQ917555 GYK917553:GYM917555 HIG917553:HII917555 HSC917553:HSE917555 IBY917553:ICA917555 ILU917553:ILW917555 IVQ917553:IVS917555 JFM917553:JFO917555 JPI917553:JPK917555 JZE917553:JZG917555 KJA917553:KJC917555 KSW917553:KSY917555 LCS917553:LCU917555 LMO917553:LMQ917555 LWK917553:LWM917555 MGG917553:MGI917555 MQC917553:MQE917555 MZY917553:NAA917555 NJU917553:NJW917555 NTQ917553:NTS917555 ODM917553:ODO917555 ONI917553:ONK917555 OXE917553:OXG917555 PHA917553:PHC917555 PQW917553:PQY917555 QAS917553:QAU917555 QKO917553:QKQ917555 QUK917553:QUM917555 REG917553:REI917555 ROC917553:ROE917555 RXY917553:RYA917555 SHU917553:SHW917555 SRQ917553:SRS917555 TBM917553:TBO917555 TLI917553:TLK917555 TVE917553:TVG917555 UFA917553:UFC917555 UOW917553:UOY917555 UYS917553:UYU917555 VIO917553:VIQ917555 VSK917553:VSM917555 WCG917553:WCI917555 WMC917553:WME917555 WVY917553:WWA917555 Q983089:S983091 JM983089:JO983091 TI983089:TK983091 ADE983089:ADG983091 ANA983089:ANC983091 AWW983089:AWY983091 BGS983089:BGU983091 BQO983089:BQQ983091 CAK983089:CAM983091 CKG983089:CKI983091 CUC983089:CUE983091 DDY983089:DEA983091 DNU983089:DNW983091 DXQ983089:DXS983091 EHM983089:EHO983091 ERI983089:ERK983091 FBE983089:FBG983091 FLA983089:FLC983091 FUW983089:FUY983091 GES983089:GEU983091 GOO983089:GOQ983091 GYK983089:GYM983091 HIG983089:HII983091 HSC983089:HSE983091 IBY983089:ICA983091 ILU983089:ILW983091 IVQ983089:IVS983091 JFM983089:JFO983091 JPI983089:JPK983091 JZE983089:JZG983091 KJA983089:KJC983091 KSW983089:KSY983091 LCS983089:LCU983091 LMO983089:LMQ983091 LWK983089:LWM983091 MGG983089:MGI983091 MQC983089:MQE983091 MZY983089:NAA983091 NJU983089:NJW983091 NTQ983089:NTS983091 ODM983089:ODO983091 ONI983089:ONK983091 OXE983089:OXG983091 PHA983089:PHC983091 PQW983089:PQY983091 QAS983089:QAU983091 QKO983089:QKQ983091 QUK983089:QUM983091 REG983089:REI983091 ROC983089:ROE983091 RXY983089:RYA983091 SHU983089:SHW983091 SRQ983089:SRS983091 TBM983089:TBO983091 TLI983089:TLK983091 TVE983089:TVG983091 UFA983089:UFC983091 UOW983089:UOY983091 UYS983089:UYU983091 VIO983089:VIQ983091 VSK983089:VSM983091 WCG983089:WCI983091 WMC983089:WME983091 WVY983089:WWA98309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formula1>0</formula1>
      <formula2>999</formula2>
    </dataValidation>
    <dataValidation type="whole" imeMode="halfAlpha" allowBlank="1" showInputMessage="1" showErrorMessage="1" sqref="V49:Y51 JR49:JU51 TN49:TQ51 ADJ49:ADM51 ANF49:ANI51 AXB49:AXE51 BGX49:BHA51 BQT49:BQW51 CAP49:CAS51 CKL49:CKO51 CUH49:CUK51 DED49:DEG51 DNZ49:DOC51 DXV49:DXY51 EHR49:EHU51 ERN49:ERQ51 FBJ49:FBM51 FLF49:FLI51 FVB49:FVE51 GEX49:GFA51 GOT49:GOW51 GYP49:GYS51 HIL49:HIO51 HSH49:HSK51 ICD49:ICG51 ILZ49:IMC51 IVV49:IVY51 JFR49:JFU51 JPN49:JPQ51 JZJ49:JZM51 KJF49:KJI51 KTB49:KTE51 LCX49:LDA51 LMT49:LMW51 LWP49:LWS51 MGL49:MGO51 MQH49:MQK51 NAD49:NAG51 NJZ49:NKC51 NTV49:NTY51 ODR49:ODU51 ONN49:ONQ51 OXJ49:OXM51 PHF49:PHI51 PRB49:PRE51 QAX49:QBA51 QKT49:QKW51 QUP49:QUS51 REL49:REO51 ROH49:ROK51 RYD49:RYG51 SHZ49:SIC51 SRV49:SRY51 TBR49:TBU51 TLN49:TLQ51 TVJ49:TVM51 UFF49:UFI51 UPB49:UPE51 UYX49:UZA51 VIT49:VIW51 VSP49:VSS51 WCL49:WCO51 WMH49:WMK51 WWD49:WWG51 V65585:Y65587 JR65585:JU65587 TN65585:TQ65587 ADJ65585:ADM65587 ANF65585:ANI65587 AXB65585:AXE65587 BGX65585:BHA65587 BQT65585:BQW65587 CAP65585:CAS65587 CKL65585:CKO65587 CUH65585:CUK65587 DED65585:DEG65587 DNZ65585:DOC65587 DXV65585:DXY65587 EHR65585:EHU65587 ERN65585:ERQ65587 FBJ65585:FBM65587 FLF65585:FLI65587 FVB65585:FVE65587 GEX65585:GFA65587 GOT65585:GOW65587 GYP65585:GYS65587 HIL65585:HIO65587 HSH65585:HSK65587 ICD65585:ICG65587 ILZ65585:IMC65587 IVV65585:IVY65587 JFR65585:JFU65587 JPN65585:JPQ65587 JZJ65585:JZM65587 KJF65585:KJI65587 KTB65585:KTE65587 LCX65585:LDA65587 LMT65585:LMW65587 LWP65585:LWS65587 MGL65585:MGO65587 MQH65585:MQK65587 NAD65585:NAG65587 NJZ65585:NKC65587 NTV65585:NTY65587 ODR65585:ODU65587 ONN65585:ONQ65587 OXJ65585:OXM65587 PHF65585:PHI65587 PRB65585:PRE65587 QAX65585:QBA65587 QKT65585:QKW65587 QUP65585:QUS65587 REL65585:REO65587 ROH65585:ROK65587 RYD65585:RYG65587 SHZ65585:SIC65587 SRV65585:SRY65587 TBR65585:TBU65587 TLN65585:TLQ65587 TVJ65585:TVM65587 UFF65585:UFI65587 UPB65585:UPE65587 UYX65585:UZA65587 VIT65585:VIW65587 VSP65585:VSS65587 WCL65585:WCO65587 WMH65585:WMK65587 WWD65585:WWG65587 V131121:Y131123 JR131121:JU131123 TN131121:TQ131123 ADJ131121:ADM131123 ANF131121:ANI131123 AXB131121:AXE131123 BGX131121:BHA131123 BQT131121:BQW131123 CAP131121:CAS131123 CKL131121:CKO131123 CUH131121:CUK131123 DED131121:DEG131123 DNZ131121:DOC131123 DXV131121:DXY131123 EHR131121:EHU131123 ERN131121:ERQ131123 FBJ131121:FBM131123 FLF131121:FLI131123 FVB131121:FVE131123 GEX131121:GFA131123 GOT131121:GOW131123 GYP131121:GYS131123 HIL131121:HIO131123 HSH131121:HSK131123 ICD131121:ICG131123 ILZ131121:IMC131123 IVV131121:IVY131123 JFR131121:JFU131123 JPN131121:JPQ131123 JZJ131121:JZM131123 KJF131121:KJI131123 KTB131121:KTE131123 LCX131121:LDA131123 LMT131121:LMW131123 LWP131121:LWS131123 MGL131121:MGO131123 MQH131121:MQK131123 NAD131121:NAG131123 NJZ131121:NKC131123 NTV131121:NTY131123 ODR131121:ODU131123 ONN131121:ONQ131123 OXJ131121:OXM131123 PHF131121:PHI131123 PRB131121:PRE131123 QAX131121:QBA131123 QKT131121:QKW131123 QUP131121:QUS131123 REL131121:REO131123 ROH131121:ROK131123 RYD131121:RYG131123 SHZ131121:SIC131123 SRV131121:SRY131123 TBR131121:TBU131123 TLN131121:TLQ131123 TVJ131121:TVM131123 UFF131121:UFI131123 UPB131121:UPE131123 UYX131121:UZA131123 VIT131121:VIW131123 VSP131121:VSS131123 WCL131121:WCO131123 WMH131121:WMK131123 WWD131121:WWG131123 V196657:Y196659 JR196657:JU196659 TN196657:TQ196659 ADJ196657:ADM196659 ANF196657:ANI196659 AXB196657:AXE196659 BGX196657:BHA196659 BQT196657:BQW196659 CAP196657:CAS196659 CKL196657:CKO196659 CUH196657:CUK196659 DED196657:DEG196659 DNZ196657:DOC196659 DXV196657:DXY196659 EHR196657:EHU196659 ERN196657:ERQ196659 FBJ196657:FBM196659 FLF196657:FLI196659 FVB196657:FVE196659 GEX196657:GFA196659 GOT196657:GOW196659 GYP196657:GYS196659 HIL196657:HIO196659 HSH196657:HSK196659 ICD196657:ICG196659 ILZ196657:IMC196659 IVV196657:IVY196659 JFR196657:JFU196659 JPN196657:JPQ196659 JZJ196657:JZM196659 KJF196657:KJI196659 KTB196657:KTE196659 LCX196657:LDA196659 LMT196657:LMW196659 LWP196657:LWS196659 MGL196657:MGO196659 MQH196657:MQK196659 NAD196657:NAG196659 NJZ196657:NKC196659 NTV196657:NTY196659 ODR196657:ODU196659 ONN196657:ONQ196659 OXJ196657:OXM196659 PHF196657:PHI196659 PRB196657:PRE196659 QAX196657:QBA196659 QKT196657:QKW196659 QUP196657:QUS196659 REL196657:REO196659 ROH196657:ROK196659 RYD196657:RYG196659 SHZ196657:SIC196659 SRV196657:SRY196659 TBR196657:TBU196659 TLN196657:TLQ196659 TVJ196657:TVM196659 UFF196657:UFI196659 UPB196657:UPE196659 UYX196657:UZA196659 VIT196657:VIW196659 VSP196657:VSS196659 WCL196657:WCO196659 WMH196657:WMK196659 WWD196657:WWG196659 V262193:Y262195 JR262193:JU262195 TN262193:TQ262195 ADJ262193:ADM262195 ANF262193:ANI262195 AXB262193:AXE262195 BGX262193:BHA262195 BQT262193:BQW262195 CAP262193:CAS262195 CKL262193:CKO262195 CUH262193:CUK262195 DED262193:DEG262195 DNZ262193:DOC262195 DXV262193:DXY262195 EHR262193:EHU262195 ERN262193:ERQ262195 FBJ262193:FBM262195 FLF262193:FLI262195 FVB262193:FVE262195 GEX262193:GFA262195 GOT262193:GOW262195 GYP262193:GYS262195 HIL262193:HIO262195 HSH262193:HSK262195 ICD262193:ICG262195 ILZ262193:IMC262195 IVV262193:IVY262195 JFR262193:JFU262195 JPN262193:JPQ262195 JZJ262193:JZM262195 KJF262193:KJI262195 KTB262193:KTE262195 LCX262193:LDA262195 LMT262193:LMW262195 LWP262193:LWS262195 MGL262193:MGO262195 MQH262193:MQK262195 NAD262193:NAG262195 NJZ262193:NKC262195 NTV262193:NTY262195 ODR262193:ODU262195 ONN262193:ONQ262195 OXJ262193:OXM262195 PHF262193:PHI262195 PRB262193:PRE262195 QAX262193:QBA262195 QKT262193:QKW262195 QUP262193:QUS262195 REL262193:REO262195 ROH262193:ROK262195 RYD262193:RYG262195 SHZ262193:SIC262195 SRV262193:SRY262195 TBR262193:TBU262195 TLN262193:TLQ262195 TVJ262193:TVM262195 UFF262193:UFI262195 UPB262193:UPE262195 UYX262193:UZA262195 VIT262193:VIW262195 VSP262193:VSS262195 WCL262193:WCO262195 WMH262193:WMK262195 WWD262193:WWG262195 V327729:Y327731 JR327729:JU327731 TN327729:TQ327731 ADJ327729:ADM327731 ANF327729:ANI327731 AXB327729:AXE327731 BGX327729:BHA327731 BQT327729:BQW327731 CAP327729:CAS327731 CKL327729:CKO327731 CUH327729:CUK327731 DED327729:DEG327731 DNZ327729:DOC327731 DXV327729:DXY327731 EHR327729:EHU327731 ERN327729:ERQ327731 FBJ327729:FBM327731 FLF327729:FLI327731 FVB327729:FVE327731 GEX327729:GFA327731 GOT327729:GOW327731 GYP327729:GYS327731 HIL327729:HIO327731 HSH327729:HSK327731 ICD327729:ICG327731 ILZ327729:IMC327731 IVV327729:IVY327731 JFR327729:JFU327731 JPN327729:JPQ327731 JZJ327729:JZM327731 KJF327729:KJI327731 KTB327729:KTE327731 LCX327729:LDA327731 LMT327729:LMW327731 LWP327729:LWS327731 MGL327729:MGO327731 MQH327729:MQK327731 NAD327729:NAG327731 NJZ327729:NKC327731 NTV327729:NTY327731 ODR327729:ODU327731 ONN327729:ONQ327731 OXJ327729:OXM327731 PHF327729:PHI327731 PRB327729:PRE327731 QAX327729:QBA327731 QKT327729:QKW327731 QUP327729:QUS327731 REL327729:REO327731 ROH327729:ROK327731 RYD327729:RYG327731 SHZ327729:SIC327731 SRV327729:SRY327731 TBR327729:TBU327731 TLN327729:TLQ327731 TVJ327729:TVM327731 UFF327729:UFI327731 UPB327729:UPE327731 UYX327729:UZA327731 VIT327729:VIW327731 VSP327729:VSS327731 WCL327729:WCO327731 WMH327729:WMK327731 WWD327729:WWG327731 V393265:Y393267 JR393265:JU393267 TN393265:TQ393267 ADJ393265:ADM393267 ANF393265:ANI393267 AXB393265:AXE393267 BGX393265:BHA393267 BQT393265:BQW393267 CAP393265:CAS393267 CKL393265:CKO393267 CUH393265:CUK393267 DED393265:DEG393267 DNZ393265:DOC393267 DXV393265:DXY393267 EHR393265:EHU393267 ERN393265:ERQ393267 FBJ393265:FBM393267 FLF393265:FLI393267 FVB393265:FVE393267 GEX393265:GFA393267 GOT393265:GOW393267 GYP393265:GYS393267 HIL393265:HIO393267 HSH393265:HSK393267 ICD393265:ICG393267 ILZ393265:IMC393267 IVV393265:IVY393267 JFR393265:JFU393267 JPN393265:JPQ393267 JZJ393265:JZM393267 KJF393265:KJI393267 KTB393265:KTE393267 LCX393265:LDA393267 LMT393265:LMW393267 LWP393265:LWS393267 MGL393265:MGO393267 MQH393265:MQK393267 NAD393265:NAG393267 NJZ393265:NKC393267 NTV393265:NTY393267 ODR393265:ODU393267 ONN393265:ONQ393267 OXJ393265:OXM393267 PHF393265:PHI393267 PRB393265:PRE393267 QAX393265:QBA393267 QKT393265:QKW393267 QUP393265:QUS393267 REL393265:REO393267 ROH393265:ROK393267 RYD393265:RYG393267 SHZ393265:SIC393267 SRV393265:SRY393267 TBR393265:TBU393267 TLN393265:TLQ393267 TVJ393265:TVM393267 UFF393265:UFI393267 UPB393265:UPE393267 UYX393265:UZA393267 VIT393265:VIW393267 VSP393265:VSS393267 WCL393265:WCO393267 WMH393265:WMK393267 WWD393265:WWG393267 V458801:Y458803 JR458801:JU458803 TN458801:TQ458803 ADJ458801:ADM458803 ANF458801:ANI458803 AXB458801:AXE458803 BGX458801:BHA458803 BQT458801:BQW458803 CAP458801:CAS458803 CKL458801:CKO458803 CUH458801:CUK458803 DED458801:DEG458803 DNZ458801:DOC458803 DXV458801:DXY458803 EHR458801:EHU458803 ERN458801:ERQ458803 FBJ458801:FBM458803 FLF458801:FLI458803 FVB458801:FVE458803 GEX458801:GFA458803 GOT458801:GOW458803 GYP458801:GYS458803 HIL458801:HIO458803 HSH458801:HSK458803 ICD458801:ICG458803 ILZ458801:IMC458803 IVV458801:IVY458803 JFR458801:JFU458803 JPN458801:JPQ458803 JZJ458801:JZM458803 KJF458801:KJI458803 KTB458801:KTE458803 LCX458801:LDA458803 LMT458801:LMW458803 LWP458801:LWS458803 MGL458801:MGO458803 MQH458801:MQK458803 NAD458801:NAG458803 NJZ458801:NKC458803 NTV458801:NTY458803 ODR458801:ODU458803 ONN458801:ONQ458803 OXJ458801:OXM458803 PHF458801:PHI458803 PRB458801:PRE458803 QAX458801:QBA458803 QKT458801:QKW458803 QUP458801:QUS458803 REL458801:REO458803 ROH458801:ROK458803 RYD458801:RYG458803 SHZ458801:SIC458803 SRV458801:SRY458803 TBR458801:TBU458803 TLN458801:TLQ458803 TVJ458801:TVM458803 UFF458801:UFI458803 UPB458801:UPE458803 UYX458801:UZA458803 VIT458801:VIW458803 VSP458801:VSS458803 WCL458801:WCO458803 WMH458801:WMK458803 WWD458801:WWG458803 V524337:Y524339 JR524337:JU524339 TN524337:TQ524339 ADJ524337:ADM524339 ANF524337:ANI524339 AXB524337:AXE524339 BGX524337:BHA524339 BQT524337:BQW524339 CAP524337:CAS524339 CKL524337:CKO524339 CUH524337:CUK524339 DED524337:DEG524339 DNZ524337:DOC524339 DXV524337:DXY524339 EHR524337:EHU524339 ERN524337:ERQ524339 FBJ524337:FBM524339 FLF524337:FLI524339 FVB524337:FVE524339 GEX524337:GFA524339 GOT524337:GOW524339 GYP524337:GYS524339 HIL524337:HIO524339 HSH524337:HSK524339 ICD524337:ICG524339 ILZ524337:IMC524339 IVV524337:IVY524339 JFR524337:JFU524339 JPN524337:JPQ524339 JZJ524337:JZM524339 KJF524337:KJI524339 KTB524337:KTE524339 LCX524337:LDA524339 LMT524337:LMW524339 LWP524337:LWS524339 MGL524337:MGO524339 MQH524337:MQK524339 NAD524337:NAG524339 NJZ524337:NKC524339 NTV524337:NTY524339 ODR524337:ODU524339 ONN524337:ONQ524339 OXJ524337:OXM524339 PHF524337:PHI524339 PRB524337:PRE524339 QAX524337:QBA524339 QKT524337:QKW524339 QUP524337:QUS524339 REL524337:REO524339 ROH524337:ROK524339 RYD524337:RYG524339 SHZ524337:SIC524339 SRV524337:SRY524339 TBR524337:TBU524339 TLN524337:TLQ524339 TVJ524337:TVM524339 UFF524337:UFI524339 UPB524337:UPE524339 UYX524337:UZA524339 VIT524337:VIW524339 VSP524337:VSS524339 WCL524337:WCO524339 WMH524337:WMK524339 WWD524337:WWG524339 V589873:Y589875 JR589873:JU589875 TN589873:TQ589875 ADJ589873:ADM589875 ANF589873:ANI589875 AXB589873:AXE589875 BGX589873:BHA589875 BQT589873:BQW589875 CAP589873:CAS589875 CKL589873:CKO589875 CUH589873:CUK589875 DED589873:DEG589875 DNZ589873:DOC589875 DXV589873:DXY589875 EHR589873:EHU589875 ERN589873:ERQ589875 FBJ589873:FBM589875 FLF589873:FLI589875 FVB589873:FVE589875 GEX589873:GFA589875 GOT589873:GOW589875 GYP589873:GYS589875 HIL589873:HIO589875 HSH589873:HSK589875 ICD589873:ICG589875 ILZ589873:IMC589875 IVV589873:IVY589875 JFR589873:JFU589875 JPN589873:JPQ589875 JZJ589873:JZM589875 KJF589873:KJI589875 KTB589873:KTE589875 LCX589873:LDA589875 LMT589873:LMW589875 LWP589873:LWS589875 MGL589873:MGO589875 MQH589873:MQK589875 NAD589873:NAG589875 NJZ589873:NKC589875 NTV589873:NTY589875 ODR589873:ODU589875 ONN589873:ONQ589875 OXJ589873:OXM589875 PHF589873:PHI589875 PRB589873:PRE589875 QAX589873:QBA589875 QKT589873:QKW589875 QUP589873:QUS589875 REL589873:REO589875 ROH589873:ROK589875 RYD589873:RYG589875 SHZ589873:SIC589875 SRV589873:SRY589875 TBR589873:TBU589875 TLN589873:TLQ589875 TVJ589873:TVM589875 UFF589873:UFI589875 UPB589873:UPE589875 UYX589873:UZA589875 VIT589873:VIW589875 VSP589873:VSS589875 WCL589873:WCO589875 WMH589873:WMK589875 WWD589873:WWG589875 V655409:Y655411 JR655409:JU655411 TN655409:TQ655411 ADJ655409:ADM655411 ANF655409:ANI655411 AXB655409:AXE655411 BGX655409:BHA655411 BQT655409:BQW655411 CAP655409:CAS655411 CKL655409:CKO655411 CUH655409:CUK655411 DED655409:DEG655411 DNZ655409:DOC655411 DXV655409:DXY655411 EHR655409:EHU655411 ERN655409:ERQ655411 FBJ655409:FBM655411 FLF655409:FLI655411 FVB655409:FVE655411 GEX655409:GFA655411 GOT655409:GOW655411 GYP655409:GYS655411 HIL655409:HIO655411 HSH655409:HSK655411 ICD655409:ICG655411 ILZ655409:IMC655411 IVV655409:IVY655411 JFR655409:JFU655411 JPN655409:JPQ655411 JZJ655409:JZM655411 KJF655409:KJI655411 KTB655409:KTE655411 LCX655409:LDA655411 LMT655409:LMW655411 LWP655409:LWS655411 MGL655409:MGO655411 MQH655409:MQK655411 NAD655409:NAG655411 NJZ655409:NKC655411 NTV655409:NTY655411 ODR655409:ODU655411 ONN655409:ONQ655411 OXJ655409:OXM655411 PHF655409:PHI655411 PRB655409:PRE655411 QAX655409:QBA655411 QKT655409:QKW655411 QUP655409:QUS655411 REL655409:REO655411 ROH655409:ROK655411 RYD655409:RYG655411 SHZ655409:SIC655411 SRV655409:SRY655411 TBR655409:TBU655411 TLN655409:TLQ655411 TVJ655409:TVM655411 UFF655409:UFI655411 UPB655409:UPE655411 UYX655409:UZA655411 VIT655409:VIW655411 VSP655409:VSS655411 WCL655409:WCO655411 WMH655409:WMK655411 WWD655409:WWG655411 V720945:Y720947 JR720945:JU720947 TN720945:TQ720947 ADJ720945:ADM720947 ANF720945:ANI720947 AXB720945:AXE720947 BGX720945:BHA720947 BQT720945:BQW720947 CAP720945:CAS720947 CKL720945:CKO720947 CUH720945:CUK720947 DED720945:DEG720947 DNZ720945:DOC720947 DXV720945:DXY720947 EHR720945:EHU720947 ERN720945:ERQ720947 FBJ720945:FBM720947 FLF720945:FLI720947 FVB720945:FVE720947 GEX720945:GFA720947 GOT720945:GOW720947 GYP720945:GYS720947 HIL720945:HIO720947 HSH720945:HSK720947 ICD720945:ICG720947 ILZ720945:IMC720947 IVV720945:IVY720947 JFR720945:JFU720947 JPN720945:JPQ720947 JZJ720945:JZM720947 KJF720945:KJI720947 KTB720945:KTE720947 LCX720945:LDA720947 LMT720945:LMW720947 LWP720945:LWS720947 MGL720945:MGO720947 MQH720945:MQK720947 NAD720945:NAG720947 NJZ720945:NKC720947 NTV720945:NTY720947 ODR720945:ODU720947 ONN720945:ONQ720947 OXJ720945:OXM720947 PHF720945:PHI720947 PRB720945:PRE720947 QAX720945:QBA720947 QKT720945:QKW720947 QUP720945:QUS720947 REL720945:REO720947 ROH720945:ROK720947 RYD720945:RYG720947 SHZ720945:SIC720947 SRV720945:SRY720947 TBR720945:TBU720947 TLN720945:TLQ720947 TVJ720945:TVM720947 UFF720945:UFI720947 UPB720945:UPE720947 UYX720945:UZA720947 VIT720945:VIW720947 VSP720945:VSS720947 WCL720945:WCO720947 WMH720945:WMK720947 WWD720945:WWG720947 V786481:Y786483 JR786481:JU786483 TN786481:TQ786483 ADJ786481:ADM786483 ANF786481:ANI786483 AXB786481:AXE786483 BGX786481:BHA786483 BQT786481:BQW786483 CAP786481:CAS786483 CKL786481:CKO786483 CUH786481:CUK786483 DED786481:DEG786483 DNZ786481:DOC786483 DXV786481:DXY786483 EHR786481:EHU786483 ERN786481:ERQ786483 FBJ786481:FBM786483 FLF786481:FLI786483 FVB786481:FVE786483 GEX786481:GFA786483 GOT786481:GOW786483 GYP786481:GYS786483 HIL786481:HIO786483 HSH786481:HSK786483 ICD786481:ICG786483 ILZ786481:IMC786483 IVV786481:IVY786483 JFR786481:JFU786483 JPN786481:JPQ786483 JZJ786481:JZM786483 KJF786481:KJI786483 KTB786481:KTE786483 LCX786481:LDA786483 LMT786481:LMW786483 LWP786481:LWS786483 MGL786481:MGO786483 MQH786481:MQK786483 NAD786481:NAG786483 NJZ786481:NKC786483 NTV786481:NTY786483 ODR786481:ODU786483 ONN786481:ONQ786483 OXJ786481:OXM786483 PHF786481:PHI786483 PRB786481:PRE786483 QAX786481:QBA786483 QKT786481:QKW786483 QUP786481:QUS786483 REL786481:REO786483 ROH786481:ROK786483 RYD786481:RYG786483 SHZ786481:SIC786483 SRV786481:SRY786483 TBR786481:TBU786483 TLN786481:TLQ786483 TVJ786481:TVM786483 UFF786481:UFI786483 UPB786481:UPE786483 UYX786481:UZA786483 VIT786481:VIW786483 VSP786481:VSS786483 WCL786481:WCO786483 WMH786481:WMK786483 WWD786481:WWG786483 V852017:Y852019 JR852017:JU852019 TN852017:TQ852019 ADJ852017:ADM852019 ANF852017:ANI852019 AXB852017:AXE852019 BGX852017:BHA852019 BQT852017:BQW852019 CAP852017:CAS852019 CKL852017:CKO852019 CUH852017:CUK852019 DED852017:DEG852019 DNZ852017:DOC852019 DXV852017:DXY852019 EHR852017:EHU852019 ERN852017:ERQ852019 FBJ852017:FBM852019 FLF852017:FLI852019 FVB852017:FVE852019 GEX852017:GFA852019 GOT852017:GOW852019 GYP852017:GYS852019 HIL852017:HIO852019 HSH852017:HSK852019 ICD852017:ICG852019 ILZ852017:IMC852019 IVV852017:IVY852019 JFR852017:JFU852019 JPN852017:JPQ852019 JZJ852017:JZM852019 KJF852017:KJI852019 KTB852017:KTE852019 LCX852017:LDA852019 LMT852017:LMW852019 LWP852017:LWS852019 MGL852017:MGO852019 MQH852017:MQK852019 NAD852017:NAG852019 NJZ852017:NKC852019 NTV852017:NTY852019 ODR852017:ODU852019 ONN852017:ONQ852019 OXJ852017:OXM852019 PHF852017:PHI852019 PRB852017:PRE852019 QAX852017:QBA852019 QKT852017:QKW852019 QUP852017:QUS852019 REL852017:REO852019 ROH852017:ROK852019 RYD852017:RYG852019 SHZ852017:SIC852019 SRV852017:SRY852019 TBR852017:TBU852019 TLN852017:TLQ852019 TVJ852017:TVM852019 UFF852017:UFI852019 UPB852017:UPE852019 UYX852017:UZA852019 VIT852017:VIW852019 VSP852017:VSS852019 WCL852017:WCO852019 WMH852017:WMK852019 WWD852017:WWG852019 V917553:Y917555 JR917553:JU917555 TN917553:TQ917555 ADJ917553:ADM917555 ANF917553:ANI917555 AXB917553:AXE917555 BGX917553:BHA917555 BQT917553:BQW917555 CAP917553:CAS917555 CKL917553:CKO917555 CUH917553:CUK917555 DED917553:DEG917555 DNZ917553:DOC917555 DXV917553:DXY917555 EHR917553:EHU917555 ERN917553:ERQ917555 FBJ917553:FBM917555 FLF917553:FLI917555 FVB917553:FVE917555 GEX917553:GFA917555 GOT917553:GOW917555 GYP917553:GYS917555 HIL917553:HIO917555 HSH917553:HSK917555 ICD917553:ICG917555 ILZ917553:IMC917555 IVV917553:IVY917555 JFR917553:JFU917555 JPN917553:JPQ917555 JZJ917553:JZM917555 KJF917553:KJI917555 KTB917553:KTE917555 LCX917553:LDA917555 LMT917553:LMW917555 LWP917553:LWS917555 MGL917553:MGO917555 MQH917553:MQK917555 NAD917553:NAG917555 NJZ917553:NKC917555 NTV917553:NTY917555 ODR917553:ODU917555 ONN917553:ONQ917555 OXJ917553:OXM917555 PHF917553:PHI917555 PRB917553:PRE917555 QAX917553:QBA917555 QKT917553:QKW917555 QUP917553:QUS917555 REL917553:REO917555 ROH917553:ROK917555 RYD917553:RYG917555 SHZ917553:SIC917555 SRV917553:SRY917555 TBR917553:TBU917555 TLN917553:TLQ917555 TVJ917553:TVM917555 UFF917553:UFI917555 UPB917553:UPE917555 UYX917553:UZA917555 VIT917553:VIW917555 VSP917553:VSS917555 WCL917553:WCO917555 WMH917553:WMK917555 WWD917553:WWG917555 V983089:Y983091 JR983089:JU983091 TN983089:TQ983091 ADJ983089:ADM983091 ANF983089:ANI983091 AXB983089:AXE983091 BGX983089:BHA983091 BQT983089:BQW983091 CAP983089:CAS983091 CKL983089:CKO983091 CUH983089:CUK983091 DED983089:DEG983091 DNZ983089:DOC983091 DXV983089:DXY983091 EHR983089:EHU983091 ERN983089:ERQ983091 FBJ983089:FBM983091 FLF983089:FLI983091 FVB983089:FVE983091 GEX983089:GFA983091 GOT983089:GOW983091 GYP983089:GYS983091 HIL983089:HIO983091 HSH983089:HSK983091 ICD983089:ICG983091 ILZ983089:IMC983091 IVV983089:IVY983091 JFR983089:JFU983091 JPN983089:JPQ983091 JZJ983089:JZM983091 KJF983089:KJI983091 KTB983089:KTE983091 LCX983089:LDA983091 LMT983089:LMW983091 LWP983089:LWS983091 MGL983089:MGO983091 MQH983089:MQK983091 NAD983089:NAG983091 NJZ983089:NKC983091 NTV983089:NTY983091 ODR983089:ODU983091 ONN983089:ONQ983091 OXJ983089:OXM983091 PHF983089:PHI983091 PRB983089:PRE983091 QAX983089:QBA983091 QKT983089:QKW983091 QUP983089:QUS983091 REL983089:REO983091 ROH983089:ROK983091 RYD983089:RYG983091 SHZ983089:SIC983091 SRV983089:SRY983091 TBR983089:TBU983091 TLN983089:TLQ983091 TVJ983089:TVM983091 UFF983089:UFI983091 UPB983089:UPE983091 UYX983089:UZA983091 VIT983089:VIW983091 VSP983089:VSS983091 WCL983089:WCO983091 WMH983089:WMK983091 WWD983089:WWG983091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formula1>0</formula1>
      <formula2>9999</formula2>
    </dataValidation>
    <dataValidation type="whole" imeMode="halfAlpha" operator="greaterThan" allowBlank="1" showInputMessage="1" showErrorMessage="1" sqref="BD90 KZ90 UV90 AER90 AON90 AYJ90 BIF90 BSB90 CBX90 CLT90 CVP90 DFL90 DPH90 DZD90 EIZ90 ESV90 FCR90 FMN90 FWJ90 GGF90 GQB90 GZX90 HJT90 HTP90 IDL90 INH90 IXD90 JGZ90 JQV90 KAR90 KKN90 KUJ90 LEF90 LOB90 LXX90 MHT90 MRP90 NBL90 NLH90 NVD90 OEZ90 OOV90 OYR90 PIN90 PSJ90 QCF90 QMB90 QVX90 RFT90 RPP90 RZL90 SJH90 STD90 TCZ90 TMV90 TWR90 UGN90 UQJ90 VAF90 VKB90 VTX90 WDT90 WNP90 WXL90 BD65626 KZ65626 UV65626 AER65626 AON65626 AYJ65626 BIF65626 BSB65626 CBX65626 CLT65626 CVP65626 DFL65626 DPH65626 DZD65626 EIZ65626 ESV65626 FCR65626 FMN65626 FWJ65626 GGF65626 GQB65626 GZX65626 HJT65626 HTP65626 IDL65626 INH65626 IXD65626 JGZ65626 JQV65626 KAR65626 KKN65626 KUJ65626 LEF65626 LOB65626 LXX65626 MHT65626 MRP65626 NBL65626 NLH65626 NVD65626 OEZ65626 OOV65626 OYR65626 PIN65626 PSJ65626 QCF65626 QMB65626 QVX65626 RFT65626 RPP65626 RZL65626 SJH65626 STD65626 TCZ65626 TMV65626 TWR65626 UGN65626 UQJ65626 VAF65626 VKB65626 VTX65626 WDT65626 WNP65626 WXL65626 BD131162 KZ131162 UV131162 AER131162 AON131162 AYJ131162 BIF131162 BSB131162 CBX131162 CLT131162 CVP131162 DFL131162 DPH131162 DZD131162 EIZ131162 ESV131162 FCR131162 FMN131162 FWJ131162 GGF131162 GQB131162 GZX131162 HJT131162 HTP131162 IDL131162 INH131162 IXD131162 JGZ131162 JQV131162 KAR131162 KKN131162 KUJ131162 LEF131162 LOB131162 LXX131162 MHT131162 MRP131162 NBL131162 NLH131162 NVD131162 OEZ131162 OOV131162 OYR131162 PIN131162 PSJ131162 QCF131162 QMB131162 QVX131162 RFT131162 RPP131162 RZL131162 SJH131162 STD131162 TCZ131162 TMV131162 TWR131162 UGN131162 UQJ131162 VAF131162 VKB131162 VTX131162 WDT131162 WNP131162 WXL131162 BD196698 KZ196698 UV196698 AER196698 AON196698 AYJ196698 BIF196698 BSB196698 CBX196698 CLT196698 CVP196698 DFL196698 DPH196698 DZD196698 EIZ196698 ESV196698 FCR196698 FMN196698 FWJ196698 GGF196698 GQB196698 GZX196698 HJT196698 HTP196698 IDL196698 INH196698 IXD196698 JGZ196698 JQV196698 KAR196698 KKN196698 KUJ196698 LEF196698 LOB196698 LXX196698 MHT196698 MRP196698 NBL196698 NLH196698 NVD196698 OEZ196698 OOV196698 OYR196698 PIN196698 PSJ196698 QCF196698 QMB196698 QVX196698 RFT196698 RPP196698 RZL196698 SJH196698 STD196698 TCZ196698 TMV196698 TWR196698 UGN196698 UQJ196698 VAF196698 VKB196698 VTX196698 WDT196698 WNP196698 WXL196698 BD262234 KZ262234 UV262234 AER262234 AON262234 AYJ262234 BIF262234 BSB262234 CBX262234 CLT262234 CVP262234 DFL262234 DPH262234 DZD262234 EIZ262234 ESV262234 FCR262234 FMN262234 FWJ262234 GGF262234 GQB262234 GZX262234 HJT262234 HTP262234 IDL262234 INH262234 IXD262234 JGZ262234 JQV262234 KAR262234 KKN262234 KUJ262234 LEF262234 LOB262234 LXX262234 MHT262234 MRP262234 NBL262234 NLH262234 NVD262234 OEZ262234 OOV262234 OYR262234 PIN262234 PSJ262234 QCF262234 QMB262234 QVX262234 RFT262234 RPP262234 RZL262234 SJH262234 STD262234 TCZ262234 TMV262234 TWR262234 UGN262234 UQJ262234 VAF262234 VKB262234 VTX262234 WDT262234 WNP262234 WXL262234 BD327770 KZ327770 UV327770 AER327770 AON327770 AYJ327770 BIF327770 BSB327770 CBX327770 CLT327770 CVP327770 DFL327770 DPH327770 DZD327770 EIZ327770 ESV327770 FCR327770 FMN327770 FWJ327770 GGF327770 GQB327770 GZX327770 HJT327770 HTP327770 IDL327770 INH327770 IXD327770 JGZ327770 JQV327770 KAR327770 KKN327770 KUJ327770 LEF327770 LOB327770 LXX327770 MHT327770 MRP327770 NBL327770 NLH327770 NVD327770 OEZ327770 OOV327770 OYR327770 PIN327770 PSJ327770 QCF327770 QMB327770 QVX327770 RFT327770 RPP327770 RZL327770 SJH327770 STD327770 TCZ327770 TMV327770 TWR327770 UGN327770 UQJ327770 VAF327770 VKB327770 VTX327770 WDT327770 WNP327770 WXL327770 BD393306 KZ393306 UV393306 AER393306 AON393306 AYJ393306 BIF393306 BSB393306 CBX393306 CLT393306 CVP393306 DFL393306 DPH393306 DZD393306 EIZ393306 ESV393306 FCR393306 FMN393306 FWJ393306 GGF393306 GQB393306 GZX393306 HJT393306 HTP393306 IDL393306 INH393306 IXD393306 JGZ393306 JQV393306 KAR393306 KKN393306 KUJ393306 LEF393306 LOB393306 LXX393306 MHT393306 MRP393306 NBL393306 NLH393306 NVD393306 OEZ393306 OOV393306 OYR393306 PIN393306 PSJ393306 QCF393306 QMB393306 QVX393306 RFT393306 RPP393306 RZL393306 SJH393306 STD393306 TCZ393306 TMV393306 TWR393306 UGN393306 UQJ393306 VAF393306 VKB393306 VTX393306 WDT393306 WNP393306 WXL393306 BD458842 KZ458842 UV458842 AER458842 AON458842 AYJ458842 BIF458842 BSB458842 CBX458842 CLT458842 CVP458842 DFL458842 DPH458842 DZD458842 EIZ458842 ESV458842 FCR458842 FMN458842 FWJ458842 GGF458842 GQB458842 GZX458842 HJT458842 HTP458842 IDL458842 INH458842 IXD458842 JGZ458842 JQV458842 KAR458842 KKN458842 KUJ458842 LEF458842 LOB458842 LXX458842 MHT458842 MRP458842 NBL458842 NLH458842 NVD458842 OEZ458842 OOV458842 OYR458842 PIN458842 PSJ458842 QCF458842 QMB458842 QVX458842 RFT458842 RPP458842 RZL458842 SJH458842 STD458842 TCZ458842 TMV458842 TWR458842 UGN458842 UQJ458842 VAF458842 VKB458842 VTX458842 WDT458842 WNP458842 WXL458842 BD524378 KZ524378 UV524378 AER524378 AON524378 AYJ524378 BIF524378 BSB524378 CBX524378 CLT524378 CVP524378 DFL524378 DPH524378 DZD524378 EIZ524378 ESV524378 FCR524378 FMN524378 FWJ524378 GGF524378 GQB524378 GZX524378 HJT524378 HTP524378 IDL524378 INH524378 IXD524378 JGZ524378 JQV524378 KAR524378 KKN524378 KUJ524378 LEF524378 LOB524378 LXX524378 MHT524378 MRP524378 NBL524378 NLH524378 NVD524378 OEZ524378 OOV524378 OYR524378 PIN524378 PSJ524378 QCF524378 QMB524378 QVX524378 RFT524378 RPP524378 RZL524378 SJH524378 STD524378 TCZ524378 TMV524378 TWR524378 UGN524378 UQJ524378 VAF524378 VKB524378 VTX524378 WDT524378 WNP524378 WXL524378 BD589914 KZ589914 UV589914 AER589914 AON589914 AYJ589914 BIF589914 BSB589914 CBX589914 CLT589914 CVP589914 DFL589914 DPH589914 DZD589914 EIZ589914 ESV589914 FCR589914 FMN589914 FWJ589914 GGF589914 GQB589914 GZX589914 HJT589914 HTP589914 IDL589914 INH589914 IXD589914 JGZ589914 JQV589914 KAR589914 KKN589914 KUJ589914 LEF589914 LOB589914 LXX589914 MHT589914 MRP589914 NBL589914 NLH589914 NVD589914 OEZ589914 OOV589914 OYR589914 PIN589914 PSJ589914 QCF589914 QMB589914 QVX589914 RFT589914 RPP589914 RZL589914 SJH589914 STD589914 TCZ589914 TMV589914 TWR589914 UGN589914 UQJ589914 VAF589914 VKB589914 VTX589914 WDT589914 WNP589914 WXL589914 BD655450 KZ655450 UV655450 AER655450 AON655450 AYJ655450 BIF655450 BSB655450 CBX655450 CLT655450 CVP655450 DFL655450 DPH655450 DZD655450 EIZ655450 ESV655450 FCR655450 FMN655450 FWJ655450 GGF655450 GQB655450 GZX655450 HJT655450 HTP655450 IDL655450 INH655450 IXD655450 JGZ655450 JQV655450 KAR655450 KKN655450 KUJ655450 LEF655450 LOB655450 LXX655450 MHT655450 MRP655450 NBL655450 NLH655450 NVD655450 OEZ655450 OOV655450 OYR655450 PIN655450 PSJ655450 QCF655450 QMB655450 QVX655450 RFT655450 RPP655450 RZL655450 SJH655450 STD655450 TCZ655450 TMV655450 TWR655450 UGN655450 UQJ655450 VAF655450 VKB655450 VTX655450 WDT655450 WNP655450 WXL655450 BD720986 KZ720986 UV720986 AER720986 AON720986 AYJ720986 BIF720986 BSB720986 CBX720986 CLT720986 CVP720986 DFL720986 DPH720986 DZD720986 EIZ720986 ESV720986 FCR720986 FMN720986 FWJ720986 GGF720986 GQB720986 GZX720986 HJT720986 HTP720986 IDL720986 INH720986 IXD720986 JGZ720986 JQV720986 KAR720986 KKN720986 KUJ720986 LEF720986 LOB720986 LXX720986 MHT720986 MRP720986 NBL720986 NLH720986 NVD720986 OEZ720986 OOV720986 OYR720986 PIN720986 PSJ720986 QCF720986 QMB720986 QVX720986 RFT720986 RPP720986 RZL720986 SJH720986 STD720986 TCZ720986 TMV720986 TWR720986 UGN720986 UQJ720986 VAF720986 VKB720986 VTX720986 WDT720986 WNP720986 WXL720986 BD786522 KZ786522 UV786522 AER786522 AON786522 AYJ786522 BIF786522 BSB786522 CBX786522 CLT786522 CVP786522 DFL786522 DPH786522 DZD786522 EIZ786522 ESV786522 FCR786522 FMN786522 FWJ786522 GGF786522 GQB786522 GZX786522 HJT786522 HTP786522 IDL786522 INH786522 IXD786522 JGZ786522 JQV786522 KAR786522 KKN786522 KUJ786522 LEF786522 LOB786522 LXX786522 MHT786522 MRP786522 NBL786522 NLH786522 NVD786522 OEZ786522 OOV786522 OYR786522 PIN786522 PSJ786522 QCF786522 QMB786522 QVX786522 RFT786522 RPP786522 RZL786522 SJH786522 STD786522 TCZ786522 TMV786522 TWR786522 UGN786522 UQJ786522 VAF786522 VKB786522 VTX786522 WDT786522 WNP786522 WXL786522 BD852058 KZ852058 UV852058 AER852058 AON852058 AYJ852058 BIF852058 BSB852058 CBX852058 CLT852058 CVP852058 DFL852058 DPH852058 DZD852058 EIZ852058 ESV852058 FCR852058 FMN852058 FWJ852058 GGF852058 GQB852058 GZX852058 HJT852058 HTP852058 IDL852058 INH852058 IXD852058 JGZ852058 JQV852058 KAR852058 KKN852058 KUJ852058 LEF852058 LOB852058 LXX852058 MHT852058 MRP852058 NBL852058 NLH852058 NVD852058 OEZ852058 OOV852058 OYR852058 PIN852058 PSJ852058 QCF852058 QMB852058 QVX852058 RFT852058 RPP852058 RZL852058 SJH852058 STD852058 TCZ852058 TMV852058 TWR852058 UGN852058 UQJ852058 VAF852058 VKB852058 VTX852058 WDT852058 WNP852058 WXL852058 BD917594 KZ917594 UV917594 AER917594 AON917594 AYJ917594 BIF917594 BSB917594 CBX917594 CLT917594 CVP917594 DFL917594 DPH917594 DZD917594 EIZ917594 ESV917594 FCR917594 FMN917594 FWJ917594 GGF917594 GQB917594 GZX917594 HJT917594 HTP917594 IDL917594 INH917594 IXD917594 JGZ917594 JQV917594 KAR917594 KKN917594 KUJ917594 LEF917594 LOB917594 LXX917594 MHT917594 MRP917594 NBL917594 NLH917594 NVD917594 OEZ917594 OOV917594 OYR917594 PIN917594 PSJ917594 QCF917594 QMB917594 QVX917594 RFT917594 RPP917594 RZL917594 SJH917594 STD917594 TCZ917594 TMV917594 TWR917594 UGN917594 UQJ917594 VAF917594 VKB917594 VTX917594 WDT917594 WNP917594 WXL917594 BD983130 KZ983130 UV983130 AER983130 AON983130 AYJ983130 BIF983130 BSB983130 CBX983130 CLT983130 CVP983130 DFL983130 DPH983130 DZD983130 EIZ983130 ESV983130 FCR983130 FMN983130 FWJ983130 GGF983130 GQB983130 GZX983130 HJT983130 HTP983130 IDL983130 INH983130 IXD983130 JGZ983130 JQV983130 KAR983130 KKN983130 KUJ983130 LEF983130 LOB983130 LXX983130 MHT983130 MRP983130 NBL983130 NLH983130 NVD983130 OEZ983130 OOV983130 OYR983130 PIN983130 PSJ983130 QCF983130 QMB983130 QVX983130 RFT983130 RPP983130 RZL983130 SJH983130 STD983130 TCZ983130 TMV983130 TWR983130 UGN983130 UQJ983130 VAF983130 VKB983130 VTX983130 WDT983130 WNP983130 WXL983130 AY90 KU90 UQ90 AEM90 AOI90 AYE90 BIA90 BRW90 CBS90 CLO90 CVK90 DFG90 DPC90 DYY90 EIU90 ESQ90 FCM90 FMI90 FWE90 GGA90 GPW90 GZS90 HJO90 HTK90 IDG90 INC90 IWY90 JGU90 JQQ90 KAM90 KKI90 KUE90 LEA90 LNW90 LXS90 MHO90 MRK90 NBG90 NLC90 NUY90 OEU90 OOQ90 OYM90 PII90 PSE90 QCA90 QLW90 QVS90 RFO90 RPK90 RZG90 SJC90 SSY90 TCU90 TMQ90 TWM90 UGI90 UQE90 VAA90 VJW90 VTS90 WDO90 WNK90 WXG90 AY65626 KU65626 UQ65626 AEM65626 AOI65626 AYE65626 BIA65626 BRW65626 CBS65626 CLO65626 CVK65626 DFG65626 DPC65626 DYY65626 EIU65626 ESQ65626 FCM65626 FMI65626 FWE65626 GGA65626 GPW65626 GZS65626 HJO65626 HTK65626 IDG65626 INC65626 IWY65626 JGU65626 JQQ65626 KAM65626 KKI65626 KUE65626 LEA65626 LNW65626 LXS65626 MHO65626 MRK65626 NBG65626 NLC65626 NUY65626 OEU65626 OOQ65626 OYM65626 PII65626 PSE65626 QCA65626 QLW65626 QVS65626 RFO65626 RPK65626 RZG65626 SJC65626 SSY65626 TCU65626 TMQ65626 TWM65626 UGI65626 UQE65626 VAA65626 VJW65626 VTS65626 WDO65626 WNK65626 WXG65626 AY131162 KU131162 UQ131162 AEM131162 AOI131162 AYE131162 BIA131162 BRW131162 CBS131162 CLO131162 CVK131162 DFG131162 DPC131162 DYY131162 EIU131162 ESQ131162 FCM131162 FMI131162 FWE131162 GGA131162 GPW131162 GZS131162 HJO131162 HTK131162 IDG131162 INC131162 IWY131162 JGU131162 JQQ131162 KAM131162 KKI131162 KUE131162 LEA131162 LNW131162 LXS131162 MHO131162 MRK131162 NBG131162 NLC131162 NUY131162 OEU131162 OOQ131162 OYM131162 PII131162 PSE131162 QCA131162 QLW131162 QVS131162 RFO131162 RPK131162 RZG131162 SJC131162 SSY131162 TCU131162 TMQ131162 TWM131162 UGI131162 UQE131162 VAA131162 VJW131162 VTS131162 WDO131162 WNK131162 WXG131162 AY196698 KU196698 UQ196698 AEM196698 AOI196698 AYE196698 BIA196698 BRW196698 CBS196698 CLO196698 CVK196698 DFG196698 DPC196698 DYY196698 EIU196698 ESQ196698 FCM196698 FMI196698 FWE196698 GGA196698 GPW196698 GZS196698 HJO196698 HTK196698 IDG196698 INC196698 IWY196698 JGU196698 JQQ196698 KAM196698 KKI196698 KUE196698 LEA196698 LNW196698 LXS196698 MHO196698 MRK196698 NBG196698 NLC196698 NUY196698 OEU196698 OOQ196698 OYM196698 PII196698 PSE196698 QCA196698 QLW196698 QVS196698 RFO196698 RPK196698 RZG196698 SJC196698 SSY196698 TCU196698 TMQ196698 TWM196698 UGI196698 UQE196698 VAA196698 VJW196698 VTS196698 WDO196698 WNK196698 WXG196698 AY262234 KU262234 UQ262234 AEM262234 AOI262234 AYE262234 BIA262234 BRW262234 CBS262234 CLO262234 CVK262234 DFG262234 DPC262234 DYY262234 EIU262234 ESQ262234 FCM262234 FMI262234 FWE262234 GGA262234 GPW262234 GZS262234 HJO262234 HTK262234 IDG262234 INC262234 IWY262234 JGU262234 JQQ262234 KAM262234 KKI262234 KUE262234 LEA262234 LNW262234 LXS262234 MHO262234 MRK262234 NBG262234 NLC262234 NUY262234 OEU262234 OOQ262234 OYM262234 PII262234 PSE262234 QCA262234 QLW262234 QVS262234 RFO262234 RPK262234 RZG262234 SJC262234 SSY262234 TCU262234 TMQ262234 TWM262234 UGI262234 UQE262234 VAA262234 VJW262234 VTS262234 WDO262234 WNK262234 WXG262234 AY327770 KU327770 UQ327770 AEM327770 AOI327770 AYE327770 BIA327770 BRW327770 CBS327770 CLO327770 CVK327770 DFG327770 DPC327770 DYY327770 EIU327770 ESQ327770 FCM327770 FMI327770 FWE327770 GGA327770 GPW327770 GZS327770 HJO327770 HTK327770 IDG327770 INC327770 IWY327770 JGU327770 JQQ327770 KAM327770 KKI327770 KUE327770 LEA327770 LNW327770 LXS327770 MHO327770 MRK327770 NBG327770 NLC327770 NUY327770 OEU327770 OOQ327770 OYM327770 PII327770 PSE327770 QCA327770 QLW327770 QVS327770 RFO327770 RPK327770 RZG327770 SJC327770 SSY327770 TCU327770 TMQ327770 TWM327770 UGI327770 UQE327770 VAA327770 VJW327770 VTS327770 WDO327770 WNK327770 WXG327770 AY393306 KU393306 UQ393306 AEM393306 AOI393306 AYE393306 BIA393306 BRW393306 CBS393306 CLO393306 CVK393306 DFG393306 DPC393306 DYY393306 EIU393306 ESQ393306 FCM393306 FMI393306 FWE393306 GGA393306 GPW393306 GZS393306 HJO393306 HTK393306 IDG393306 INC393306 IWY393306 JGU393306 JQQ393306 KAM393306 KKI393306 KUE393306 LEA393306 LNW393306 LXS393306 MHO393306 MRK393306 NBG393306 NLC393306 NUY393306 OEU393306 OOQ393306 OYM393306 PII393306 PSE393306 QCA393306 QLW393306 QVS393306 RFO393306 RPK393306 RZG393306 SJC393306 SSY393306 TCU393306 TMQ393306 TWM393306 UGI393306 UQE393306 VAA393306 VJW393306 VTS393306 WDO393306 WNK393306 WXG393306 AY458842 KU458842 UQ458842 AEM458842 AOI458842 AYE458842 BIA458842 BRW458842 CBS458842 CLO458842 CVK458842 DFG458842 DPC458842 DYY458842 EIU458842 ESQ458842 FCM458842 FMI458842 FWE458842 GGA458842 GPW458842 GZS458842 HJO458842 HTK458842 IDG458842 INC458842 IWY458842 JGU458842 JQQ458842 KAM458842 KKI458842 KUE458842 LEA458842 LNW458842 LXS458842 MHO458842 MRK458842 NBG458842 NLC458842 NUY458842 OEU458842 OOQ458842 OYM458842 PII458842 PSE458842 QCA458842 QLW458842 QVS458842 RFO458842 RPK458842 RZG458842 SJC458842 SSY458842 TCU458842 TMQ458842 TWM458842 UGI458842 UQE458842 VAA458842 VJW458842 VTS458842 WDO458842 WNK458842 WXG458842 AY524378 KU524378 UQ524378 AEM524378 AOI524378 AYE524378 BIA524378 BRW524378 CBS524378 CLO524378 CVK524378 DFG524378 DPC524378 DYY524378 EIU524378 ESQ524378 FCM524378 FMI524378 FWE524378 GGA524378 GPW524378 GZS524378 HJO524378 HTK524378 IDG524378 INC524378 IWY524378 JGU524378 JQQ524378 KAM524378 KKI524378 KUE524378 LEA524378 LNW524378 LXS524378 MHO524378 MRK524378 NBG524378 NLC524378 NUY524378 OEU524378 OOQ524378 OYM524378 PII524378 PSE524378 QCA524378 QLW524378 QVS524378 RFO524378 RPK524378 RZG524378 SJC524378 SSY524378 TCU524378 TMQ524378 TWM524378 UGI524378 UQE524378 VAA524378 VJW524378 VTS524378 WDO524378 WNK524378 WXG524378 AY589914 KU589914 UQ589914 AEM589914 AOI589914 AYE589914 BIA589914 BRW589914 CBS589914 CLO589914 CVK589914 DFG589914 DPC589914 DYY589914 EIU589914 ESQ589914 FCM589914 FMI589914 FWE589914 GGA589914 GPW589914 GZS589914 HJO589914 HTK589914 IDG589914 INC589914 IWY589914 JGU589914 JQQ589914 KAM589914 KKI589914 KUE589914 LEA589914 LNW589914 LXS589914 MHO589914 MRK589914 NBG589914 NLC589914 NUY589914 OEU589914 OOQ589914 OYM589914 PII589914 PSE589914 QCA589914 QLW589914 QVS589914 RFO589914 RPK589914 RZG589914 SJC589914 SSY589914 TCU589914 TMQ589914 TWM589914 UGI589914 UQE589914 VAA589914 VJW589914 VTS589914 WDO589914 WNK589914 WXG589914 AY655450 KU655450 UQ655450 AEM655450 AOI655450 AYE655450 BIA655450 BRW655450 CBS655450 CLO655450 CVK655450 DFG655450 DPC655450 DYY655450 EIU655450 ESQ655450 FCM655450 FMI655450 FWE655450 GGA655450 GPW655450 GZS655450 HJO655450 HTK655450 IDG655450 INC655450 IWY655450 JGU655450 JQQ655450 KAM655450 KKI655450 KUE655450 LEA655450 LNW655450 LXS655450 MHO655450 MRK655450 NBG655450 NLC655450 NUY655450 OEU655450 OOQ655450 OYM655450 PII655450 PSE655450 QCA655450 QLW655450 QVS655450 RFO655450 RPK655450 RZG655450 SJC655450 SSY655450 TCU655450 TMQ655450 TWM655450 UGI655450 UQE655450 VAA655450 VJW655450 VTS655450 WDO655450 WNK655450 WXG655450 AY720986 KU720986 UQ720986 AEM720986 AOI720986 AYE720986 BIA720986 BRW720986 CBS720986 CLO720986 CVK720986 DFG720986 DPC720986 DYY720986 EIU720986 ESQ720986 FCM720986 FMI720986 FWE720986 GGA720986 GPW720986 GZS720986 HJO720986 HTK720986 IDG720986 INC720986 IWY720986 JGU720986 JQQ720986 KAM720986 KKI720986 KUE720986 LEA720986 LNW720986 LXS720986 MHO720986 MRK720986 NBG720986 NLC720986 NUY720986 OEU720986 OOQ720986 OYM720986 PII720986 PSE720986 QCA720986 QLW720986 QVS720986 RFO720986 RPK720986 RZG720986 SJC720986 SSY720986 TCU720986 TMQ720986 TWM720986 UGI720986 UQE720986 VAA720986 VJW720986 VTS720986 WDO720986 WNK720986 WXG720986 AY786522 KU786522 UQ786522 AEM786522 AOI786522 AYE786522 BIA786522 BRW786522 CBS786522 CLO786522 CVK786522 DFG786522 DPC786522 DYY786522 EIU786522 ESQ786522 FCM786522 FMI786522 FWE786522 GGA786522 GPW786522 GZS786522 HJO786522 HTK786522 IDG786522 INC786522 IWY786522 JGU786522 JQQ786522 KAM786522 KKI786522 KUE786522 LEA786522 LNW786522 LXS786522 MHO786522 MRK786522 NBG786522 NLC786522 NUY786522 OEU786522 OOQ786522 OYM786522 PII786522 PSE786522 QCA786522 QLW786522 QVS786522 RFO786522 RPK786522 RZG786522 SJC786522 SSY786522 TCU786522 TMQ786522 TWM786522 UGI786522 UQE786522 VAA786522 VJW786522 VTS786522 WDO786522 WNK786522 WXG786522 AY852058 KU852058 UQ852058 AEM852058 AOI852058 AYE852058 BIA852058 BRW852058 CBS852058 CLO852058 CVK852058 DFG852058 DPC852058 DYY852058 EIU852058 ESQ852058 FCM852058 FMI852058 FWE852058 GGA852058 GPW852058 GZS852058 HJO852058 HTK852058 IDG852058 INC852058 IWY852058 JGU852058 JQQ852058 KAM852058 KKI852058 KUE852058 LEA852058 LNW852058 LXS852058 MHO852058 MRK852058 NBG852058 NLC852058 NUY852058 OEU852058 OOQ852058 OYM852058 PII852058 PSE852058 QCA852058 QLW852058 QVS852058 RFO852058 RPK852058 RZG852058 SJC852058 SSY852058 TCU852058 TMQ852058 TWM852058 UGI852058 UQE852058 VAA852058 VJW852058 VTS852058 WDO852058 WNK852058 WXG852058 AY917594 KU917594 UQ917594 AEM917594 AOI917594 AYE917594 BIA917594 BRW917594 CBS917594 CLO917594 CVK917594 DFG917594 DPC917594 DYY917594 EIU917594 ESQ917594 FCM917594 FMI917594 FWE917594 GGA917594 GPW917594 GZS917594 HJO917594 HTK917594 IDG917594 INC917594 IWY917594 JGU917594 JQQ917594 KAM917594 KKI917594 KUE917594 LEA917594 LNW917594 LXS917594 MHO917594 MRK917594 NBG917594 NLC917594 NUY917594 OEU917594 OOQ917594 OYM917594 PII917594 PSE917594 QCA917594 QLW917594 QVS917594 RFO917594 RPK917594 RZG917594 SJC917594 SSY917594 TCU917594 TMQ917594 TWM917594 UGI917594 UQE917594 VAA917594 VJW917594 VTS917594 WDO917594 WNK917594 WXG917594 AY983130 KU983130 UQ983130 AEM983130 AOI983130 AYE983130 BIA983130 BRW983130 CBS983130 CLO983130 CVK983130 DFG983130 DPC983130 DYY983130 EIU983130 ESQ983130 FCM983130 FMI983130 FWE983130 GGA983130 GPW983130 GZS983130 HJO983130 HTK983130 IDG983130 INC983130 IWY983130 JGU983130 JQQ983130 KAM983130 KKI983130 KUE983130 LEA983130 LNW983130 LXS983130 MHO983130 MRK983130 NBG983130 NLC983130 NUY983130 OEU983130 OOQ983130 OYM983130 PII983130 PSE983130 QCA983130 QLW983130 QVS983130 RFO983130 RPK983130 RZG983130 SJC983130 SSY983130 TCU983130 TMQ983130 TWM983130 UGI983130 UQE983130 VAA983130 VJW983130 VTS983130 WDO983130 WNK983130 WXG983130 BI90 LE90 VA90 AEW90 AOS90 AYO90 BIK90 BSG90 CCC90 CLY90 CVU90 DFQ90 DPM90 DZI90 EJE90 ETA90 FCW90 FMS90 FWO90 GGK90 GQG90 HAC90 HJY90 HTU90 IDQ90 INM90 IXI90 JHE90 JRA90 KAW90 KKS90 KUO90 LEK90 LOG90 LYC90 MHY90 MRU90 NBQ90 NLM90 NVI90 OFE90 OPA90 OYW90 PIS90 PSO90 QCK90 QMG90 QWC90 RFY90 RPU90 RZQ90 SJM90 STI90 TDE90 TNA90 TWW90 UGS90 UQO90 VAK90 VKG90 VUC90 WDY90 WNU90 WXQ90 BI65626 LE65626 VA65626 AEW65626 AOS65626 AYO65626 BIK65626 BSG65626 CCC65626 CLY65626 CVU65626 DFQ65626 DPM65626 DZI65626 EJE65626 ETA65626 FCW65626 FMS65626 FWO65626 GGK65626 GQG65626 HAC65626 HJY65626 HTU65626 IDQ65626 INM65626 IXI65626 JHE65626 JRA65626 KAW65626 KKS65626 KUO65626 LEK65626 LOG65626 LYC65626 MHY65626 MRU65626 NBQ65626 NLM65626 NVI65626 OFE65626 OPA65626 OYW65626 PIS65626 PSO65626 QCK65626 QMG65626 QWC65626 RFY65626 RPU65626 RZQ65626 SJM65626 STI65626 TDE65626 TNA65626 TWW65626 UGS65626 UQO65626 VAK65626 VKG65626 VUC65626 WDY65626 WNU65626 WXQ65626 BI131162 LE131162 VA131162 AEW131162 AOS131162 AYO131162 BIK131162 BSG131162 CCC131162 CLY131162 CVU131162 DFQ131162 DPM131162 DZI131162 EJE131162 ETA131162 FCW131162 FMS131162 FWO131162 GGK131162 GQG131162 HAC131162 HJY131162 HTU131162 IDQ131162 INM131162 IXI131162 JHE131162 JRA131162 KAW131162 KKS131162 KUO131162 LEK131162 LOG131162 LYC131162 MHY131162 MRU131162 NBQ131162 NLM131162 NVI131162 OFE131162 OPA131162 OYW131162 PIS131162 PSO131162 QCK131162 QMG131162 QWC131162 RFY131162 RPU131162 RZQ131162 SJM131162 STI131162 TDE131162 TNA131162 TWW131162 UGS131162 UQO131162 VAK131162 VKG131162 VUC131162 WDY131162 WNU131162 WXQ131162 BI196698 LE196698 VA196698 AEW196698 AOS196698 AYO196698 BIK196698 BSG196698 CCC196698 CLY196698 CVU196698 DFQ196698 DPM196698 DZI196698 EJE196698 ETA196698 FCW196698 FMS196698 FWO196698 GGK196698 GQG196698 HAC196698 HJY196698 HTU196698 IDQ196698 INM196698 IXI196698 JHE196698 JRA196698 KAW196698 KKS196698 KUO196698 LEK196698 LOG196698 LYC196698 MHY196698 MRU196698 NBQ196698 NLM196698 NVI196698 OFE196698 OPA196698 OYW196698 PIS196698 PSO196698 QCK196698 QMG196698 QWC196698 RFY196698 RPU196698 RZQ196698 SJM196698 STI196698 TDE196698 TNA196698 TWW196698 UGS196698 UQO196698 VAK196698 VKG196698 VUC196698 WDY196698 WNU196698 WXQ196698 BI262234 LE262234 VA262234 AEW262234 AOS262234 AYO262234 BIK262234 BSG262234 CCC262234 CLY262234 CVU262234 DFQ262234 DPM262234 DZI262234 EJE262234 ETA262234 FCW262234 FMS262234 FWO262234 GGK262234 GQG262234 HAC262234 HJY262234 HTU262234 IDQ262234 INM262234 IXI262234 JHE262234 JRA262234 KAW262234 KKS262234 KUO262234 LEK262234 LOG262234 LYC262234 MHY262234 MRU262234 NBQ262234 NLM262234 NVI262234 OFE262234 OPA262234 OYW262234 PIS262234 PSO262234 QCK262234 QMG262234 QWC262234 RFY262234 RPU262234 RZQ262234 SJM262234 STI262234 TDE262234 TNA262234 TWW262234 UGS262234 UQO262234 VAK262234 VKG262234 VUC262234 WDY262234 WNU262234 WXQ262234 BI327770 LE327770 VA327770 AEW327770 AOS327770 AYO327770 BIK327770 BSG327770 CCC327770 CLY327770 CVU327770 DFQ327770 DPM327770 DZI327770 EJE327770 ETA327770 FCW327770 FMS327770 FWO327770 GGK327770 GQG327770 HAC327770 HJY327770 HTU327770 IDQ327770 INM327770 IXI327770 JHE327770 JRA327770 KAW327770 KKS327770 KUO327770 LEK327770 LOG327770 LYC327770 MHY327770 MRU327770 NBQ327770 NLM327770 NVI327770 OFE327770 OPA327770 OYW327770 PIS327770 PSO327770 QCK327770 QMG327770 QWC327770 RFY327770 RPU327770 RZQ327770 SJM327770 STI327770 TDE327770 TNA327770 TWW327770 UGS327770 UQO327770 VAK327770 VKG327770 VUC327770 WDY327770 WNU327770 WXQ327770 BI393306 LE393306 VA393306 AEW393306 AOS393306 AYO393306 BIK393306 BSG393306 CCC393306 CLY393306 CVU393306 DFQ393306 DPM393306 DZI393306 EJE393306 ETA393306 FCW393306 FMS393306 FWO393306 GGK393306 GQG393306 HAC393306 HJY393306 HTU393306 IDQ393306 INM393306 IXI393306 JHE393306 JRA393306 KAW393306 KKS393306 KUO393306 LEK393306 LOG393306 LYC393306 MHY393306 MRU393306 NBQ393306 NLM393306 NVI393306 OFE393306 OPA393306 OYW393306 PIS393306 PSO393306 QCK393306 QMG393306 QWC393306 RFY393306 RPU393306 RZQ393306 SJM393306 STI393306 TDE393306 TNA393306 TWW393306 UGS393306 UQO393306 VAK393306 VKG393306 VUC393306 WDY393306 WNU393306 WXQ393306 BI458842 LE458842 VA458842 AEW458842 AOS458842 AYO458842 BIK458842 BSG458842 CCC458842 CLY458842 CVU458842 DFQ458842 DPM458842 DZI458842 EJE458842 ETA458842 FCW458842 FMS458842 FWO458842 GGK458842 GQG458842 HAC458842 HJY458842 HTU458842 IDQ458842 INM458842 IXI458842 JHE458842 JRA458842 KAW458842 KKS458842 KUO458842 LEK458842 LOG458842 LYC458842 MHY458842 MRU458842 NBQ458842 NLM458842 NVI458842 OFE458842 OPA458842 OYW458842 PIS458842 PSO458842 QCK458842 QMG458842 QWC458842 RFY458842 RPU458842 RZQ458842 SJM458842 STI458842 TDE458842 TNA458842 TWW458842 UGS458842 UQO458842 VAK458842 VKG458842 VUC458842 WDY458842 WNU458842 WXQ458842 BI524378 LE524378 VA524378 AEW524378 AOS524378 AYO524378 BIK524378 BSG524378 CCC524378 CLY524378 CVU524378 DFQ524378 DPM524378 DZI524378 EJE524378 ETA524378 FCW524378 FMS524378 FWO524378 GGK524378 GQG524378 HAC524378 HJY524378 HTU524378 IDQ524378 INM524378 IXI524378 JHE524378 JRA524378 KAW524378 KKS524378 KUO524378 LEK524378 LOG524378 LYC524378 MHY524378 MRU524378 NBQ524378 NLM524378 NVI524378 OFE524378 OPA524378 OYW524378 PIS524378 PSO524378 QCK524378 QMG524378 QWC524378 RFY524378 RPU524378 RZQ524378 SJM524378 STI524378 TDE524378 TNA524378 TWW524378 UGS524378 UQO524378 VAK524378 VKG524378 VUC524378 WDY524378 WNU524378 WXQ524378 BI589914 LE589914 VA589914 AEW589914 AOS589914 AYO589914 BIK589914 BSG589914 CCC589914 CLY589914 CVU589914 DFQ589914 DPM589914 DZI589914 EJE589914 ETA589914 FCW589914 FMS589914 FWO589914 GGK589914 GQG589914 HAC589914 HJY589914 HTU589914 IDQ589914 INM589914 IXI589914 JHE589914 JRA589914 KAW589914 KKS589914 KUO589914 LEK589914 LOG589914 LYC589914 MHY589914 MRU589914 NBQ589914 NLM589914 NVI589914 OFE589914 OPA589914 OYW589914 PIS589914 PSO589914 QCK589914 QMG589914 QWC589914 RFY589914 RPU589914 RZQ589914 SJM589914 STI589914 TDE589914 TNA589914 TWW589914 UGS589914 UQO589914 VAK589914 VKG589914 VUC589914 WDY589914 WNU589914 WXQ589914 BI655450 LE655450 VA655450 AEW655450 AOS655450 AYO655450 BIK655450 BSG655450 CCC655450 CLY655450 CVU655450 DFQ655450 DPM655450 DZI655450 EJE655450 ETA655450 FCW655450 FMS655450 FWO655450 GGK655450 GQG655450 HAC655450 HJY655450 HTU655450 IDQ655450 INM655450 IXI655450 JHE655450 JRA655450 KAW655450 KKS655450 KUO655450 LEK655450 LOG655450 LYC655450 MHY655450 MRU655450 NBQ655450 NLM655450 NVI655450 OFE655450 OPA655450 OYW655450 PIS655450 PSO655450 QCK655450 QMG655450 QWC655450 RFY655450 RPU655450 RZQ655450 SJM655450 STI655450 TDE655450 TNA655450 TWW655450 UGS655450 UQO655450 VAK655450 VKG655450 VUC655450 WDY655450 WNU655450 WXQ655450 BI720986 LE720986 VA720986 AEW720986 AOS720986 AYO720986 BIK720986 BSG720986 CCC720986 CLY720986 CVU720986 DFQ720986 DPM720986 DZI720986 EJE720986 ETA720986 FCW720986 FMS720986 FWO720986 GGK720986 GQG720986 HAC720986 HJY720986 HTU720986 IDQ720986 INM720986 IXI720986 JHE720986 JRA720986 KAW720986 KKS720986 KUO720986 LEK720986 LOG720986 LYC720986 MHY720986 MRU720986 NBQ720986 NLM720986 NVI720986 OFE720986 OPA720986 OYW720986 PIS720986 PSO720986 QCK720986 QMG720986 QWC720986 RFY720986 RPU720986 RZQ720986 SJM720986 STI720986 TDE720986 TNA720986 TWW720986 UGS720986 UQO720986 VAK720986 VKG720986 VUC720986 WDY720986 WNU720986 WXQ720986 BI786522 LE786522 VA786522 AEW786522 AOS786522 AYO786522 BIK786522 BSG786522 CCC786522 CLY786522 CVU786522 DFQ786522 DPM786522 DZI786522 EJE786522 ETA786522 FCW786522 FMS786522 FWO786522 GGK786522 GQG786522 HAC786522 HJY786522 HTU786522 IDQ786522 INM786522 IXI786522 JHE786522 JRA786522 KAW786522 KKS786522 KUO786522 LEK786522 LOG786522 LYC786522 MHY786522 MRU786522 NBQ786522 NLM786522 NVI786522 OFE786522 OPA786522 OYW786522 PIS786522 PSO786522 QCK786522 QMG786522 QWC786522 RFY786522 RPU786522 RZQ786522 SJM786522 STI786522 TDE786522 TNA786522 TWW786522 UGS786522 UQO786522 VAK786522 VKG786522 VUC786522 WDY786522 WNU786522 WXQ786522 BI852058 LE852058 VA852058 AEW852058 AOS852058 AYO852058 BIK852058 BSG852058 CCC852058 CLY852058 CVU852058 DFQ852058 DPM852058 DZI852058 EJE852058 ETA852058 FCW852058 FMS852058 FWO852058 GGK852058 GQG852058 HAC852058 HJY852058 HTU852058 IDQ852058 INM852058 IXI852058 JHE852058 JRA852058 KAW852058 KKS852058 KUO852058 LEK852058 LOG852058 LYC852058 MHY852058 MRU852058 NBQ852058 NLM852058 NVI852058 OFE852058 OPA852058 OYW852058 PIS852058 PSO852058 QCK852058 QMG852058 QWC852058 RFY852058 RPU852058 RZQ852058 SJM852058 STI852058 TDE852058 TNA852058 TWW852058 UGS852058 UQO852058 VAK852058 VKG852058 VUC852058 WDY852058 WNU852058 WXQ852058 BI917594 LE917594 VA917594 AEW917594 AOS917594 AYO917594 BIK917594 BSG917594 CCC917594 CLY917594 CVU917594 DFQ917594 DPM917594 DZI917594 EJE917594 ETA917594 FCW917594 FMS917594 FWO917594 GGK917594 GQG917594 HAC917594 HJY917594 HTU917594 IDQ917594 INM917594 IXI917594 JHE917594 JRA917594 KAW917594 KKS917594 KUO917594 LEK917594 LOG917594 LYC917594 MHY917594 MRU917594 NBQ917594 NLM917594 NVI917594 OFE917594 OPA917594 OYW917594 PIS917594 PSO917594 QCK917594 QMG917594 QWC917594 RFY917594 RPU917594 RZQ917594 SJM917594 STI917594 TDE917594 TNA917594 TWW917594 UGS917594 UQO917594 VAK917594 VKG917594 VUC917594 WDY917594 WNU917594 WXQ917594 BI983130 LE983130 VA983130 AEW983130 AOS983130 AYO983130 BIK983130 BSG983130 CCC983130 CLY983130 CVU983130 DFQ983130 DPM983130 DZI983130 EJE983130 ETA983130 FCW983130 FMS983130 FWO983130 GGK983130 GQG983130 HAC983130 HJY983130 HTU983130 IDQ983130 INM983130 IXI983130 JHE983130 JRA983130 KAW983130 KKS983130 KUO983130 LEK983130 LOG983130 LYC983130 MHY983130 MRU983130 NBQ983130 NLM983130 NVI983130 OFE983130 OPA983130 OYW983130 PIS983130 PSO983130 QCK983130 QMG983130 QWC983130 RFY983130 RPU983130 RZQ983130 SJM983130 STI983130 TDE983130 TNA983130 TWW983130 UGS983130 UQO983130 VAK983130 VKG983130 VUC983130 WDY983130 WNU983130 WXQ983130">
      <formula1>0</formula1>
    </dataValidation>
    <dataValidation type="list" allowBlank="1" showInputMessage="1" showErrorMessage="1" sqref="AM53:AO54 KI53:KK54 UE53:UG54 AEA53:AEC54 ANW53:ANY54 AXS53:AXU54 BHO53:BHQ54 BRK53:BRM54 CBG53:CBI54 CLC53:CLE54 CUY53:CVA54 DEU53:DEW54 DOQ53:DOS54 DYM53:DYO54 EII53:EIK54 ESE53:ESG54 FCA53:FCC54 FLW53:FLY54 FVS53:FVU54 GFO53:GFQ54 GPK53:GPM54 GZG53:GZI54 HJC53:HJE54 HSY53:HTA54 ICU53:ICW54 IMQ53:IMS54 IWM53:IWO54 JGI53:JGK54 JQE53:JQG54 KAA53:KAC54 KJW53:KJY54 KTS53:KTU54 LDO53:LDQ54 LNK53:LNM54 LXG53:LXI54 MHC53:MHE54 MQY53:MRA54 NAU53:NAW54 NKQ53:NKS54 NUM53:NUO54 OEI53:OEK54 OOE53:OOG54 OYA53:OYC54 PHW53:PHY54 PRS53:PRU54 QBO53:QBQ54 QLK53:QLM54 QVG53:QVI54 RFC53:RFE54 ROY53:RPA54 RYU53:RYW54 SIQ53:SIS54 SSM53:SSO54 TCI53:TCK54 TME53:TMG54 TWA53:TWC54 UFW53:UFY54 UPS53:UPU54 UZO53:UZQ54 VJK53:VJM54 VTG53:VTI54 WDC53:WDE54 WMY53:WNA54 WWU53:WWW54 AM65589:AO65590 KI65589:KK65590 UE65589:UG65590 AEA65589:AEC65590 ANW65589:ANY65590 AXS65589:AXU65590 BHO65589:BHQ65590 BRK65589:BRM65590 CBG65589:CBI65590 CLC65589:CLE65590 CUY65589:CVA65590 DEU65589:DEW65590 DOQ65589:DOS65590 DYM65589:DYO65590 EII65589:EIK65590 ESE65589:ESG65590 FCA65589:FCC65590 FLW65589:FLY65590 FVS65589:FVU65590 GFO65589:GFQ65590 GPK65589:GPM65590 GZG65589:GZI65590 HJC65589:HJE65590 HSY65589:HTA65590 ICU65589:ICW65590 IMQ65589:IMS65590 IWM65589:IWO65590 JGI65589:JGK65590 JQE65589:JQG65590 KAA65589:KAC65590 KJW65589:KJY65590 KTS65589:KTU65590 LDO65589:LDQ65590 LNK65589:LNM65590 LXG65589:LXI65590 MHC65589:MHE65590 MQY65589:MRA65590 NAU65589:NAW65590 NKQ65589:NKS65590 NUM65589:NUO65590 OEI65589:OEK65590 OOE65589:OOG65590 OYA65589:OYC65590 PHW65589:PHY65590 PRS65589:PRU65590 QBO65589:QBQ65590 QLK65589:QLM65590 QVG65589:QVI65590 RFC65589:RFE65590 ROY65589:RPA65590 RYU65589:RYW65590 SIQ65589:SIS65590 SSM65589:SSO65590 TCI65589:TCK65590 TME65589:TMG65590 TWA65589:TWC65590 UFW65589:UFY65590 UPS65589:UPU65590 UZO65589:UZQ65590 VJK65589:VJM65590 VTG65589:VTI65590 WDC65589:WDE65590 WMY65589:WNA65590 WWU65589:WWW65590 AM131125:AO131126 KI131125:KK131126 UE131125:UG131126 AEA131125:AEC131126 ANW131125:ANY131126 AXS131125:AXU131126 BHO131125:BHQ131126 BRK131125:BRM131126 CBG131125:CBI131126 CLC131125:CLE131126 CUY131125:CVA131126 DEU131125:DEW131126 DOQ131125:DOS131126 DYM131125:DYO131126 EII131125:EIK131126 ESE131125:ESG131126 FCA131125:FCC131126 FLW131125:FLY131126 FVS131125:FVU131126 GFO131125:GFQ131126 GPK131125:GPM131126 GZG131125:GZI131126 HJC131125:HJE131126 HSY131125:HTA131126 ICU131125:ICW131126 IMQ131125:IMS131126 IWM131125:IWO131126 JGI131125:JGK131126 JQE131125:JQG131126 KAA131125:KAC131126 KJW131125:KJY131126 KTS131125:KTU131126 LDO131125:LDQ131126 LNK131125:LNM131126 LXG131125:LXI131126 MHC131125:MHE131126 MQY131125:MRA131126 NAU131125:NAW131126 NKQ131125:NKS131126 NUM131125:NUO131126 OEI131125:OEK131126 OOE131125:OOG131126 OYA131125:OYC131126 PHW131125:PHY131126 PRS131125:PRU131126 QBO131125:QBQ131126 QLK131125:QLM131126 QVG131125:QVI131126 RFC131125:RFE131126 ROY131125:RPA131126 RYU131125:RYW131126 SIQ131125:SIS131126 SSM131125:SSO131126 TCI131125:TCK131126 TME131125:TMG131126 TWA131125:TWC131126 UFW131125:UFY131126 UPS131125:UPU131126 UZO131125:UZQ131126 VJK131125:VJM131126 VTG131125:VTI131126 WDC131125:WDE131126 WMY131125:WNA131126 WWU131125:WWW131126 AM196661:AO196662 KI196661:KK196662 UE196661:UG196662 AEA196661:AEC196662 ANW196661:ANY196662 AXS196661:AXU196662 BHO196661:BHQ196662 BRK196661:BRM196662 CBG196661:CBI196662 CLC196661:CLE196662 CUY196661:CVA196662 DEU196661:DEW196662 DOQ196661:DOS196662 DYM196661:DYO196662 EII196661:EIK196662 ESE196661:ESG196662 FCA196661:FCC196662 FLW196661:FLY196662 FVS196661:FVU196662 GFO196661:GFQ196662 GPK196661:GPM196662 GZG196661:GZI196662 HJC196661:HJE196662 HSY196661:HTA196662 ICU196661:ICW196662 IMQ196661:IMS196662 IWM196661:IWO196662 JGI196661:JGK196662 JQE196661:JQG196662 KAA196661:KAC196662 KJW196661:KJY196662 KTS196661:KTU196662 LDO196661:LDQ196662 LNK196661:LNM196662 LXG196661:LXI196662 MHC196661:MHE196662 MQY196661:MRA196662 NAU196661:NAW196662 NKQ196661:NKS196662 NUM196661:NUO196662 OEI196661:OEK196662 OOE196661:OOG196662 OYA196661:OYC196662 PHW196661:PHY196662 PRS196661:PRU196662 QBO196661:QBQ196662 QLK196661:QLM196662 QVG196661:QVI196662 RFC196661:RFE196662 ROY196661:RPA196662 RYU196661:RYW196662 SIQ196661:SIS196662 SSM196661:SSO196662 TCI196661:TCK196662 TME196661:TMG196662 TWA196661:TWC196662 UFW196661:UFY196662 UPS196661:UPU196662 UZO196661:UZQ196662 VJK196661:VJM196662 VTG196661:VTI196662 WDC196661:WDE196662 WMY196661:WNA196662 WWU196661:WWW196662 AM262197:AO262198 KI262197:KK262198 UE262197:UG262198 AEA262197:AEC262198 ANW262197:ANY262198 AXS262197:AXU262198 BHO262197:BHQ262198 BRK262197:BRM262198 CBG262197:CBI262198 CLC262197:CLE262198 CUY262197:CVA262198 DEU262197:DEW262198 DOQ262197:DOS262198 DYM262197:DYO262198 EII262197:EIK262198 ESE262197:ESG262198 FCA262197:FCC262198 FLW262197:FLY262198 FVS262197:FVU262198 GFO262197:GFQ262198 GPK262197:GPM262198 GZG262197:GZI262198 HJC262197:HJE262198 HSY262197:HTA262198 ICU262197:ICW262198 IMQ262197:IMS262198 IWM262197:IWO262198 JGI262197:JGK262198 JQE262197:JQG262198 KAA262197:KAC262198 KJW262197:KJY262198 KTS262197:KTU262198 LDO262197:LDQ262198 LNK262197:LNM262198 LXG262197:LXI262198 MHC262197:MHE262198 MQY262197:MRA262198 NAU262197:NAW262198 NKQ262197:NKS262198 NUM262197:NUO262198 OEI262197:OEK262198 OOE262197:OOG262198 OYA262197:OYC262198 PHW262197:PHY262198 PRS262197:PRU262198 QBO262197:QBQ262198 QLK262197:QLM262198 QVG262197:QVI262198 RFC262197:RFE262198 ROY262197:RPA262198 RYU262197:RYW262198 SIQ262197:SIS262198 SSM262197:SSO262198 TCI262197:TCK262198 TME262197:TMG262198 TWA262197:TWC262198 UFW262197:UFY262198 UPS262197:UPU262198 UZO262197:UZQ262198 VJK262197:VJM262198 VTG262197:VTI262198 WDC262197:WDE262198 WMY262197:WNA262198 WWU262197:WWW262198 AM327733:AO327734 KI327733:KK327734 UE327733:UG327734 AEA327733:AEC327734 ANW327733:ANY327734 AXS327733:AXU327734 BHO327733:BHQ327734 BRK327733:BRM327734 CBG327733:CBI327734 CLC327733:CLE327734 CUY327733:CVA327734 DEU327733:DEW327734 DOQ327733:DOS327734 DYM327733:DYO327734 EII327733:EIK327734 ESE327733:ESG327734 FCA327733:FCC327734 FLW327733:FLY327734 FVS327733:FVU327734 GFO327733:GFQ327734 GPK327733:GPM327734 GZG327733:GZI327734 HJC327733:HJE327734 HSY327733:HTA327734 ICU327733:ICW327734 IMQ327733:IMS327734 IWM327733:IWO327734 JGI327733:JGK327734 JQE327733:JQG327734 KAA327733:KAC327734 KJW327733:KJY327734 KTS327733:KTU327734 LDO327733:LDQ327734 LNK327733:LNM327734 LXG327733:LXI327734 MHC327733:MHE327734 MQY327733:MRA327734 NAU327733:NAW327734 NKQ327733:NKS327734 NUM327733:NUO327734 OEI327733:OEK327734 OOE327733:OOG327734 OYA327733:OYC327734 PHW327733:PHY327734 PRS327733:PRU327734 QBO327733:QBQ327734 QLK327733:QLM327734 QVG327733:QVI327734 RFC327733:RFE327734 ROY327733:RPA327734 RYU327733:RYW327734 SIQ327733:SIS327734 SSM327733:SSO327734 TCI327733:TCK327734 TME327733:TMG327734 TWA327733:TWC327734 UFW327733:UFY327734 UPS327733:UPU327734 UZO327733:UZQ327734 VJK327733:VJM327734 VTG327733:VTI327734 WDC327733:WDE327734 WMY327733:WNA327734 WWU327733:WWW327734 AM393269:AO393270 KI393269:KK393270 UE393269:UG393270 AEA393269:AEC393270 ANW393269:ANY393270 AXS393269:AXU393270 BHO393269:BHQ393270 BRK393269:BRM393270 CBG393269:CBI393270 CLC393269:CLE393270 CUY393269:CVA393270 DEU393269:DEW393270 DOQ393269:DOS393270 DYM393269:DYO393270 EII393269:EIK393270 ESE393269:ESG393270 FCA393269:FCC393270 FLW393269:FLY393270 FVS393269:FVU393270 GFO393269:GFQ393270 GPK393269:GPM393270 GZG393269:GZI393270 HJC393269:HJE393270 HSY393269:HTA393270 ICU393269:ICW393270 IMQ393269:IMS393270 IWM393269:IWO393270 JGI393269:JGK393270 JQE393269:JQG393270 KAA393269:KAC393270 KJW393269:KJY393270 KTS393269:KTU393270 LDO393269:LDQ393270 LNK393269:LNM393270 LXG393269:LXI393270 MHC393269:MHE393270 MQY393269:MRA393270 NAU393269:NAW393270 NKQ393269:NKS393270 NUM393269:NUO393270 OEI393269:OEK393270 OOE393269:OOG393270 OYA393269:OYC393270 PHW393269:PHY393270 PRS393269:PRU393270 QBO393269:QBQ393270 QLK393269:QLM393270 QVG393269:QVI393270 RFC393269:RFE393270 ROY393269:RPA393270 RYU393269:RYW393270 SIQ393269:SIS393270 SSM393269:SSO393270 TCI393269:TCK393270 TME393269:TMG393270 TWA393269:TWC393270 UFW393269:UFY393270 UPS393269:UPU393270 UZO393269:UZQ393270 VJK393269:VJM393270 VTG393269:VTI393270 WDC393269:WDE393270 WMY393269:WNA393270 WWU393269:WWW393270 AM458805:AO458806 KI458805:KK458806 UE458805:UG458806 AEA458805:AEC458806 ANW458805:ANY458806 AXS458805:AXU458806 BHO458805:BHQ458806 BRK458805:BRM458806 CBG458805:CBI458806 CLC458805:CLE458806 CUY458805:CVA458806 DEU458805:DEW458806 DOQ458805:DOS458806 DYM458805:DYO458806 EII458805:EIK458806 ESE458805:ESG458806 FCA458805:FCC458806 FLW458805:FLY458806 FVS458805:FVU458806 GFO458805:GFQ458806 GPK458805:GPM458806 GZG458805:GZI458806 HJC458805:HJE458806 HSY458805:HTA458806 ICU458805:ICW458806 IMQ458805:IMS458806 IWM458805:IWO458806 JGI458805:JGK458806 JQE458805:JQG458806 KAA458805:KAC458806 KJW458805:KJY458806 KTS458805:KTU458806 LDO458805:LDQ458806 LNK458805:LNM458806 LXG458805:LXI458806 MHC458805:MHE458806 MQY458805:MRA458806 NAU458805:NAW458806 NKQ458805:NKS458806 NUM458805:NUO458806 OEI458805:OEK458806 OOE458805:OOG458806 OYA458805:OYC458806 PHW458805:PHY458806 PRS458805:PRU458806 QBO458805:QBQ458806 QLK458805:QLM458806 QVG458805:QVI458806 RFC458805:RFE458806 ROY458805:RPA458806 RYU458805:RYW458806 SIQ458805:SIS458806 SSM458805:SSO458806 TCI458805:TCK458806 TME458805:TMG458806 TWA458805:TWC458806 UFW458805:UFY458806 UPS458805:UPU458806 UZO458805:UZQ458806 VJK458805:VJM458806 VTG458805:VTI458806 WDC458805:WDE458806 WMY458805:WNA458806 WWU458805:WWW458806 AM524341:AO524342 KI524341:KK524342 UE524341:UG524342 AEA524341:AEC524342 ANW524341:ANY524342 AXS524341:AXU524342 BHO524341:BHQ524342 BRK524341:BRM524342 CBG524341:CBI524342 CLC524341:CLE524342 CUY524341:CVA524342 DEU524341:DEW524342 DOQ524341:DOS524342 DYM524341:DYO524342 EII524341:EIK524342 ESE524341:ESG524342 FCA524341:FCC524342 FLW524341:FLY524342 FVS524341:FVU524342 GFO524341:GFQ524342 GPK524341:GPM524342 GZG524341:GZI524342 HJC524341:HJE524342 HSY524341:HTA524342 ICU524341:ICW524342 IMQ524341:IMS524342 IWM524341:IWO524342 JGI524341:JGK524342 JQE524341:JQG524342 KAA524341:KAC524342 KJW524341:KJY524342 KTS524341:KTU524342 LDO524341:LDQ524342 LNK524341:LNM524342 LXG524341:LXI524342 MHC524341:MHE524342 MQY524341:MRA524342 NAU524341:NAW524342 NKQ524341:NKS524342 NUM524341:NUO524342 OEI524341:OEK524342 OOE524341:OOG524342 OYA524341:OYC524342 PHW524341:PHY524342 PRS524341:PRU524342 QBO524341:QBQ524342 QLK524341:QLM524342 QVG524341:QVI524342 RFC524341:RFE524342 ROY524341:RPA524342 RYU524341:RYW524342 SIQ524341:SIS524342 SSM524341:SSO524342 TCI524341:TCK524342 TME524341:TMG524342 TWA524341:TWC524342 UFW524341:UFY524342 UPS524341:UPU524342 UZO524341:UZQ524342 VJK524341:VJM524342 VTG524341:VTI524342 WDC524341:WDE524342 WMY524341:WNA524342 WWU524341:WWW524342 AM589877:AO589878 KI589877:KK589878 UE589877:UG589878 AEA589877:AEC589878 ANW589877:ANY589878 AXS589877:AXU589878 BHO589877:BHQ589878 BRK589877:BRM589878 CBG589877:CBI589878 CLC589877:CLE589878 CUY589877:CVA589878 DEU589877:DEW589878 DOQ589877:DOS589878 DYM589877:DYO589878 EII589877:EIK589878 ESE589877:ESG589878 FCA589877:FCC589878 FLW589877:FLY589878 FVS589877:FVU589878 GFO589877:GFQ589878 GPK589877:GPM589878 GZG589877:GZI589878 HJC589877:HJE589878 HSY589877:HTA589878 ICU589877:ICW589878 IMQ589877:IMS589878 IWM589877:IWO589878 JGI589877:JGK589878 JQE589877:JQG589878 KAA589877:KAC589878 KJW589877:KJY589878 KTS589877:KTU589878 LDO589877:LDQ589878 LNK589877:LNM589878 LXG589877:LXI589878 MHC589877:MHE589878 MQY589877:MRA589878 NAU589877:NAW589878 NKQ589877:NKS589878 NUM589877:NUO589878 OEI589877:OEK589878 OOE589877:OOG589878 OYA589877:OYC589878 PHW589877:PHY589878 PRS589877:PRU589878 QBO589877:QBQ589878 QLK589877:QLM589878 QVG589877:QVI589878 RFC589877:RFE589878 ROY589877:RPA589878 RYU589877:RYW589878 SIQ589877:SIS589878 SSM589877:SSO589878 TCI589877:TCK589878 TME589877:TMG589878 TWA589877:TWC589878 UFW589877:UFY589878 UPS589877:UPU589878 UZO589877:UZQ589878 VJK589877:VJM589878 VTG589877:VTI589878 WDC589877:WDE589878 WMY589877:WNA589878 WWU589877:WWW589878 AM655413:AO655414 KI655413:KK655414 UE655413:UG655414 AEA655413:AEC655414 ANW655413:ANY655414 AXS655413:AXU655414 BHO655413:BHQ655414 BRK655413:BRM655414 CBG655413:CBI655414 CLC655413:CLE655414 CUY655413:CVA655414 DEU655413:DEW655414 DOQ655413:DOS655414 DYM655413:DYO655414 EII655413:EIK655414 ESE655413:ESG655414 FCA655413:FCC655414 FLW655413:FLY655414 FVS655413:FVU655414 GFO655413:GFQ655414 GPK655413:GPM655414 GZG655413:GZI655414 HJC655413:HJE655414 HSY655413:HTA655414 ICU655413:ICW655414 IMQ655413:IMS655414 IWM655413:IWO655414 JGI655413:JGK655414 JQE655413:JQG655414 KAA655413:KAC655414 KJW655413:KJY655414 KTS655413:KTU655414 LDO655413:LDQ655414 LNK655413:LNM655414 LXG655413:LXI655414 MHC655413:MHE655414 MQY655413:MRA655414 NAU655413:NAW655414 NKQ655413:NKS655414 NUM655413:NUO655414 OEI655413:OEK655414 OOE655413:OOG655414 OYA655413:OYC655414 PHW655413:PHY655414 PRS655413:PRU655414 QBO655413:QBQ655414 QLK655413:QLM655414 QVG655413:QVI655414 RFC655413:RFE655414 ROY655413:RPA655414 RYU655413:RYW655414 SIQ655413:SIS655414 SSM655413:SSO655414 TCI655413:TCK655414 TME655413:TMG655414 TWA655413:TWC655414 UFW655413:UFY655414 UPS655413:UPU655414 UZO655413:UZQ655414 VJK655413:VJM655414 VTG655413:VTI655414 WDC655413:WDE655414 WMY655413:WNA655414 WWU655413:WWW655414 AM720949:AO720950 KI720949:KK720950 UE720949:UG720950 AEA720949:AEC720950 ANW720949:ANY720950 AXS720949:AXU720950 BHO720949:BHQ720950 BRK720949:BRM720950 CBG720949:CBI720950 CLC720949:CLE720950 CUY720949:CVA720950 DEU720949:DEW720950 DOQ720949:DOS720950 DYM720949:DYO720950 EII720949:EIK720950 ESE720949:ESG720950 FCA720949:FCC720950 FLW720949:FLY720950 FVS720949:FVU720950 GFO720949:GFQ720950 GPK720949:GPM720950 GZG720949:GZI720950 HJC720949:HJE720950 HSY720949:HTA720950 ICU720949:ICW720950 IMQ720949:IMS720950 IWM720949:IWO720950 JGI720949:JGK720950 JQE720949:JQG720950 KAA720949:KAC720950 KJW720949:KJY720950 KTS720949:KTU720950 LDO720949:LDQ720950 LNK720949:LNM720950 LXG720949:LXI720950 MHC720949:MHE720950 MQY720949:MRA720950 NAU720949:NAW720950 NKQ720949:NKS720950 NUM720949:NUO720950 OEI720949:OEK720950 OOE720949:OOG720950 OYA720949:OYC720950 PHW720949:PHY720950 PRS720949:PRU720950 QBO720949:QBQ720950 QLK720949:QLM720950 QVG720949:QVI720950 RFC720949:RFE720950 ROY720949:RPA720950 RYU720949:RYW720950 SIQ720949:SIS720950 SSM720949:SSO720950 TCI720949:TCK720950 TME720949:TMG720950 TWA720949:TWC720950 UFW720949:UFY720950 UPS720949:UPU720950 UZO720949:UZQ720950 VJK720949:VJM720950 VTG720949:VTI720950 WDC720949:WDE720950 WMY720949:WNA720950 WWU720949:WWW720950 AM786485:AO786486 KI786485:KK786486 UE786485:UG786486 AEA786485:AEC786486 ANW786485:ANY786486 AXS786485:AXU786486 BHO786485:BHQ786486 BRK786485:BRM786486 CBG786485:CBI786486 CLC786485:CLE786486 CUY786485:CVA786486 DEU786485:DEW786486 DOQ786485:DOS786486 DYM786485:DYO786486 EII786485:EIK786486 ESE786485:ESG786486 FCA786485:FCC786486 FLW786485:FLY786486 FVS786485:FVU786486 GFO786485:GFQ786486 GPK786485:GPM786486 GZG786485:GZI786486 HJC786485:HJE786486 HSY786485:HTA786486 ICU786485:ICW786486 IMQ786485:IMS786486 IWM786485:IWO786486 JGI786485:JGK786486 JQE786485:JQG786486 KAA786485:KAC786486 KJW786485:KJY786486 KTS786485:KTU786486 LDO786485:LDQ786486 LNK786485:LNM786486 LXG786485:LXI786486 MHC786485:MHE786486 MQY786485:MRA786486 NAU786485:NAW786486 NKQ786485:NKS786486 NUM786485:NUO786486 OEI786485:OEK786486 OOE786485:OOG786486 OYA786485:OYC786486 PHW786485:PHY786486 PRS786485:PRU786486 QBO786485:QBQ786486 QLK786485:QLM786486 QVG786485:QVI786486 RFC786485:RFE786486 ROY786485:RPA786486 RYU786485:RYW786486 SIQ786485:SIS786486 SSM786485:SSO786486 TCI786485:TCK786486 TME786485:TMG786486 TWA786485:TWC786486 UFW786485:UFY786486 UPS786485:UPU786486 UZO786485:UZQ786486 VJK786485:VJM786486 VTG786485:VTI786486 WDC786485:WDE786486 WMY786485:WNA786486 WWU786485:WWW786486 AM852021:AO852022 KI852021:KK852022 UE852021:UG852022 AEA852021:AEC852022 ANW852021:ANY852022 AXS852021:AXU852022 BHO852021:BHQ852022 BRK852021:BRM852022 CBG852021:CBI852022 CLC852021:CLE852022 CUY852021:CVA852022 DEU852021:DEW852022 DOQ852021:DOS852022 DYM852021:DYO852022 EII852021:EIK852022 ESE852021:ESG852022 FCA852021:FCC852022 FLW852021:FLY852022 FVS852021:FVU852022 GFO852021:GFQ852022 GPK852021:GPM852022 GZG852021:GZI852022 HJC852021:HJE852022 HSY852021:HTA852022 ICU852021:ICW852022 IMQ852021:IMS852022 IWM852021:IWO852022 JGI852021:JGK852022 JQE852021:JQG852022 KAA852021:KAC852022 KJW852021:KJY852022 KTS852021:KTU852022 LDO852021:LDQ852022 LNK852021:LNM852022 LXG852021:LXI852022 MHC852021:MHE852022 MQY852021:MRA852022 NAU852021:NAW852022 NKQ852021:NKS852022 NUM852021:NUO852022 OEI852021:OEK852022 OOE852021:OOG852022 OYA852021:OYC852022 PHW852021:PHY852022 PRS852021:PRU852022 QBO852021:QBQ852022 QLK852021:QLM852022 QVG852021:QVI852022 RFC852021:RFE852022 ROY852021:RPA852022 RYU852021:RYW852022 SIQ852021:SIS852022 SSM852021:SSO852022 TCI852021:TCK852022 TME852021:TMG852022 TWA852021:TWC852022 UFW852021:UFY852022 UPS852021:UPU852022 UZO852021:UZQ852022 VJK852021:VJM852022 VTG852021:VTI852022 WDC852021:WDE852022 WMY852021:WNA852022 WWU852021:WWW852022 AM917557:AO917558 KI917557:KK917558 UE917557:UG917558 AEA917557:AEC917558 ANW917557:ANY917558 AXS917557:AXU917558 BHO917557:BHQ917558 BRK917557:BRM917558 CBG917557:CBI917558 CLC917557:CLE917558 CUY917557:CVA917558 DEU917557:DEW917558 DOQ917557:DOS917558 DYM917557:DYO917558 EII917557:EIK917558 ESE917557:ESG917558 FCA917557:FCC917558 FLW917557:FLY917558 FVS917557:FVU917558 GFO917557:GFQ917558 GPK917557:GPM917558 GZG917557:GZI917558 HJC917557:HJE917558 HSY917557:HTA917558 ICU917557:ICW917558 IMQ917557:IMS917558 IWM917557:IWO917558 JGI917557:JGK917558 JQE917557:JQG917558 KAA917557:KAC917558 KJW917557:KJY917558 KTS917557:KTU917558 LDO917557:LDQ917558 LNK917557:LNM917558 LXG917557:LXI917558 MHC917557:MHE917558 MQY917557:MRA917558 NAU917557:NAW917558 NKQ917557:NKS917558 NUM917557:NUO917558 OEI917557:OEK917558 OOE917557:OOG917558 OYA917557:OYC917558 PHW917557:PHY917558 PRS917557:PRU917558 QBO917557:QBQ917558 QLK917557:QLM917558 QVG917557:QVI917558 RFC917557:RFE917558 ROY917557:RPA917558 RYU917557:RYW917558 SIQ917557:SIS917558 SSM917557:SSO917558 TCI917557:TCK917558 TME917557:TMG917558 TWA917557:TWC917558 UFW917557:UFY917558 UPS917557:UPU917558 UZO917557:UZQ917558 VJK917557:VJM917558 VTG917557:VTI917558 WDC917557:WDE917558 WMY917557:WNA917558 WWU917557:WWW917558 AM983093:AO983094 KI983093:KK983094 UE983093:UG983094 AEA983093:AEC983094 ANW983093:ANY983094 AXS983093:AXU983094 BHO983093:BHQ983094 BRK983093:BRM983094 CBG983093:CBI983094 CLC983093:CLE983094 CUY983093:CVA983094 DEU983093:DEW983094 DOQ983093:DOS983094 DYM983093:DYO983094 EII983093:EIK983094 ESE983093:ESG983094 FCA983093:FCC983094 FLW983093:FLY983094 FVS983093:FVU983094 GFO983093:GFQ983094 GPK983093:GPM983094 GZG983093:GZI983094 HJC983093:HJE983094 HSY983093:HTA983094 ICU983093:ICW983094 IMQ983093:IMS983094 IWM983093:IWO983094 JGI983093:JGK983094 JQE983093:JQG983094 KAA983093:KAC983094 KJW983093:KJY983094 KTS983093:KTU983094 LDO983093:LDQ983094 LNK983093:LNM983094 LXG983093:LXI983094 MHC983093:MHE983094 MQY983093:MRA983094 NAU983093:NAW983094 NKQ983093:NKS983094 NUM983093:NUO983094 OEI983093:OEK983094 OOE983093:OOG983094 OYA983093:OYC983094 PHW983093:PHY983094 PRS983093:PRU983094 QBO983093:QBQ983094 QLK983093:QLM983094 QVG983093:QVI983094 RFC983093:RFE983094 ROY983093:RPA983094 RYU983093:RYW983094 SIQ983093:SIS983094 SSM983093:SSO983094 TCI983093:TCK983094 TME983093:TMG983094 TWA983093:TWC983094 UFW983093:UFY983094 UPS983093:UPU983094 UZO983093:UZQ983094 VJK983093:VJM983094 VTG983093:VTI983094 WDC983093:WDE983094 WMY983093:WNA983094 WWU983093:WWW983094 AM61:AO62 KI61:KK62 UE61:UG62 AEA61:AEC62 ANW61:ANY62 AXS61:AXU62 BHO61:BHQ62 BRK61:BRM62 CBG61:CBI62 CLC61:CLE62 CUY61:CVA62 DEU61:DEW62 DOQ61:DOS62 DYM61:DYO62 EII61:EIK62 ESE61:ESG62 FCA61:FCC62 FLW61:FLY62 FVS61:FVU62 GFO61:GFQ62 GPK61:GPM62 GZG61:GZI62 HJC61:HJE62 HSY61:HTA62 ICU61:ICW62 IMQ61:IMS62 IWM61:IWO62 JGI61:JGK62 JQE61:JQG62 KAA61:KAC62 KJW61:KJY62 KTS61:KTU62 LDO61:LDQ62 LNK61:LNM62 LXG61:LXI62 MHC61:MHE62 MQY61:MRA62 NAU61:NAW62 NKQ61:NKS62 NUM61:NUO62 OEI61:OEK62 OOE61:OOG62 OYA61:OYC62 PHW61:PHY62 PRS61:PRU62 QBO61:QBQ62 QLK61:QLM62 QVG61:QVI62 RFC61:RFE62 ROY61:RPA62 RYU61:RYW62 SIQ61:SIS62 SSM61:SSO62 TCI61:TCK62 TME61:TMG62 TWA61:TWC62 UFW61:UFY62 UPS61:UPU62 UZO61:UZQ62 VJK61:VJM62 VTG61:VTI62 WDC61:WDE62 WMY61:WNA62 WWU61:WWW62 AM65597:AO65598 KI65597:KK65598 UE65597:UG65598 AEA65597:AEC65598 ANW65597:ANY65598 AXS65597:AXU65598 BHO65597:BHQ65598 BRK65597:BRM65598 CBG65597:CBI65598 CLC65597:CLE65598 CUY65597:CVA65598 DEU65597:DEW65598 DOQ65597:DOS65598 DYM65597:DYO65598 EII65597:EIK65598 ESE65597:ESG65598 FCA65597:FCC65598 FLW65597:FLY65598 FVS65597:FVU65598 GFO65597:GFQ65598 GPK65597:GPM65598 GZG65597:GZI65598 HJC65597:HJE65598 HSY65597:HTA65598 ICU65597:ICW65598 IMQ65597:IMS65598 IWM65597:IWO65598 JGI65597:JGK65598 JQE65597:JQG65598 KAA65597:KAC65598 KJW65597:KJY65598 KTS65597:KTU65598 LDO65597:LDQ65598 LNK65597:LNM65598 LXG65597:LXI65598 MHC65597:MHE65598 MQY65597:MRA65598 NAU65597:NAW65598 NKQ65597:NKS65598 NUM65597:NUO65598 OEI65597:OEK65598 OOE65597:OOG65598 OYA65597:OYC65598 PHW65597:PHY65598 PRS65597:PRU65598 QBO65597:QBQ65598 QLK65597:QLM65598 QVG65597:QVI65598 RFC65597:RFE65598 ROY65597:RPA65598 RYU65597:RYW65598 SIQ65597:SIS65598 SSM65597:SSO65598 TCI65597:TCK65598 TME65597:TMG65598 TWA65597:TWC65598 UFW65597:UFY65598 UPS65597:UPU65598 UZO65597:UZQ65598 VJK65597:VJM65598 VTG65597:VTI65598 WDC65597:WDE65598 WMY65597:WNA65598 WWU65597:WWW65598 AM131133:AO131134 KI131133:KK131134 UE131133:UG131134 AEA131133:AEC131134 ANW131133:ANY131134 AXS131133:AXU131134 BHO131133:BHQ131134 BRK131133:BRM131134 CBG131133:CBI131134 CLC131133:CLE131134 CUY131133:CVA131134 DEU131133:DEW131134 DOQ131133:DOS131134 DYM131133:DYO131134 EII131133:EIK131134 ESE131133:ESG131134 FCA131133:FCC131134 FLW131133:FLY131134 FVS131133:FVU131134 GFO131133:GFQ131134 GPK131133:GPM131134 GZG131133:GZI131134 HJC131133:HJE131134 HSY131133:HTA131134 ICU131133:ICW131134 IMQ131133:IMS131134 IWM131133:IWO131134 JGI131133:JGK131134 JQE131133:JQG131134 KAA131133:KAC131134 KJW131133:KJY131134 KTS131133:KTU131134 LDO131133:LDQ131134 LNK131133:LNM131134 LXG131133:LXI131134 MHC131133:MHE131134 MQY131133:MRA131134 NAU131133:NAW131134 NKQ131133:NKS131134 NUM131133:NUO131134 OEI131133:OEK131134 OOE131133:OOG131134 OYA131133:OYC131134 PHW131133:PHY131134 PRS131133:PRU131134 QBO131133:QBQ131134 QLK131133:QLM131134 QVG131133:QVI131134 RFC131133:RFE131134 ROY131133:RPA131134 RYU131133:RYW131134 SIQ131133:SIS131134 SSM131133:SSO131134 TCI131133:TCK131134 TME131133:TMG131134 TWA131133:TWC131134 UFW131133:UFY131134 UPS131133:UPU131134 UZO131133:UZQ131134 VJK131133:VJM131134 VTG131133:VTI131134 WDC131133:WDE131134 WMY131133:WNA131134 WWU131133:WWW131134 AM196669:AO196670 KI196669:KK196670 UE196669:UG196670 AEA196669:AEC196670 ANW196669:ANY196670 AXS196669:AXU196670 BHO196669:BHQ196670 BRK196669:BRM196670 CBG196669:CBI196670 CLC196669:CLE196670 CUY196669:CVA196670 DEU196669:DEW196670 DOQ196669:DOS196670 DYM196669:DYO196670 EII196669:EIK196670 ESE196669:ESG196670 FCA196669:FCC196670 FLW196669:FLY196670 FVS196669:FVU196670 GFO196669:GFQ196670 GPK196669:GPM196670 GZG196669:GZI196670 HJC196669:HJE196670 HSY196669:HTA196670 ICU196669:ICW196670 IMQ196669:IMS196670 IWM196669:IWO196670 JGI196669:JGK196670 JQE196669:JQG196670 KAA196669:KAC196670 KJW196669:KJY196670 KTS196669:KTU196670 LDO196669:LDQ196670 LNK196669:LNM196670 LXG196669:LXI196670 MHC196669:MHE196670 MQY196669:MRA196670 NAU196669:NAW196670 NKQ196669:NKS196670 NUM196669:NUO196670 OEI196669:OEK196670 OOE196669:OOG196670 OYA196669:OYC196670 PHW196669:PHY196670 PRS196669:PRU196670 QBO196669:QBQ196670 QLK196669:QLM196670 QVG196669:QVI196670 RFC196669:RFE196670 ROY196669:RPA196670 RYU196669:RYW196670 SIQ196669:SIS196670 SSM196669:SSO196670 TCI196669:TCK196670 TME196669:TMG196670 TWA196669:TWC196670 UFW196669:UFY196670 UPS196669:UPU196670 UZO196669:UZQ196670 VJK196669:VJM196670 VTG196669:VTI196670 WDC196669:WDE196670 WMY196669:WNA196670 WWU196669:WWW196670 AM262205:AO262206 KI262205:KK262206 UE262205:UG262206 AEA262205:AEC262206 ANW262205:ANY262206 AXS262205:AXU262206 BHO262205:BHQ262206 BRK262205:BRM262206 CBG262205:CBI262206 CLC262205:CLE262206 CUY262205:CVA262206 DEU262205:DEW262206 DOQ262205:DOS262206 DYM262205:DYO262206 EII262205:EIK262206 ESE262205:ESG262206 FCA262205:FCC262206 FLW262205:FLY262206 FVS262205:FVU262206 GFO262205:GFQ262206 GPK262205:GPM262206 GZG262205:GZI262206 HJC262205:HJE262206 HSY262205:HTA262206 ICU262205:ICW262206 IMQ262205:IMS262206 IWM262205:IWO262206 JGI262205:JGK262206 JQE262205:JQG262206 KAA262205:KAC262206 KJW262205:KJY262206 KTS262205:KTU262206 LDO262205:LDQ262206 LNK262205:LNM262206 LXG262205:LXI262206 MHC262205:MHE262206 MQY262205:MRA262206 NAU262205:NAW262206 NKQ262205:NKS262206 NUM262205:NUO262206 OEI262205:OEK262206 OOE262205:OOG262206 OYA262205:OYC262206 PHW262205:PHY262206 PRS262205:PRU262206 QBO262205:QBQ262206 QLK262205:QLM262206 QVG262205:QVI262206 RFC262205:RFE262206 ROY262205:RPA262206 RYU262205:RYW262206 SIQ262205:SIS262206 SSM262205:SSO262206 TCI262205:TCK262206 TME262205:TMG262206 TWA262205:TWC262206 UFW262205:UFY262206 UPS262205:UPU262206 UZO262205:UZQ262206 VJK262205:VJM262206 VTG262205:VTI262206 WDC262205:WDE262206 WMY262205:WNA262206 WWU262205:WWW262206 AM327741:AO327742 KI327741:KK327742 UE327741:UG327742 AEA327741:AEC327742 ANW327741:ANY327742 AXS327741:AXU327742 BHO327741:BHQ327742 BRK327741:BRM327742 CBG327741:CBI327742 CLC327741:CLE327742 CUY327741:CVA327742 DEU327741:DEW327742 DOQ327741:DOS327742 DYM327741:DYO327742 EII327741:EIK327742 ESE327741:ESG327742 FCA327741:FCC327742 FLW327741:FLY327742 FVS327741:FVU327742 GFO327741:GFQ327742 GPK327741:GPM327742 GZG327741:GZI327742 HJC327741:HJE327742 HSY327741:HTA327742 ICU327741:ICW327742 IMQ327741:IMS327742 IWM327741:IWO327742 JGI327741:JGK327742 JQE327741:JQG327742 KAA327741:KAC327742 KJW327741:KJY327742 KTS327741:KTU327742 LDO327741:LDQ327742 LNK327741:LNM327742 LXG327741:LXI327742 MHC327741:MHE327742 MQY327741:MRA327742 NAU327741:NAW327742 NKQ327741:NKS327742 NUM327741:NUO327742 OEI327741:OEK327742 OOE327741:OOG327742 OYA327741:OYC327742 PHW327741:PHY327742 PRS327741:PRU327742 QBO327741:QBQ327742 QLK327741:QLM327742 QVG327741:QVI327742 RFC327741:RFE327742 ROY327741:RPA327742 RYU327741:RYW327742 SIQ327741:SIS327742 SSM327741:SSO327742 TCI327741:TCK327742 TME327741:TMG327742 TWA327741:TWC327742 UFW327741:UFY327742 UPS327741:UPU327742 UZO327741:UZQ327742 VJK327741:VJM327742 VTG327741:VTI327742 WDC327741:WDE327742 WMY327741:WNA327742 WWU327741:WWW327742 AM393277:AO393278 KI393277:KK393278 UE393277:UG393278 AEA393277:AEC393278 ANW393277:ANY393278 AXS393277:AXU393278 BHO393277:BHQ393278 BRK393277:BRM393278 CBG393277:CBI393278 CLC393277:CLE393278 CUY393277:CVA393278 DEU393277:DEW393278 DOQ393277:DOS393278 DYM393277:DYO393278 EII393277:EIK393278 ESE393277:ESG393278 FCA393277:FCC393278 FLW393277:FLY393278 FVS393277:FVU393278 GFO393277:GFQ393278 GPK393277:GPM393278 GZG393277:GZI393278 HJC393277:HJE393278 HSY393277:HTA393278 ICU393277:ICW393278 IMQ393277:IMS393278 IWM393277:IWO393278 JGI393277:JGK393278 JQE393277:JQG393278 KAA393277:KAC393278 KJW393277:KJY393278 KTS393277:KTU393278 LDO393277:LDQ393278 LNK393277:LNM393278 LXG393277:LXI393278 MHC393277:MHE393278 MQY393277:MRA393278 NAU393277:NAW393278 NKQ393277:NKS393278 NUM393277:NUO393278 OEI393277:OEK393278 OOE393277:OOG393278 OYA393277:OYC393278 PHW393277:PHY393278 PRS393277:PRU393278 QBO393277:QBQ393278 QLK393277:QLM393278 QVG393277:QVI393278 RFC393277:RFE393278 ROY393277:RPA393278 RYU393277:RYW393278 SIQ393277:SIS393278 SSM393277:SSO393278 TCI393277:TCK393278 TME393277:TMG393278 TWA393277:TWC393278 UFW393277:UFY393278 UPS393277:UPU393278 UZO393277:UZQ393278 VJK393277:VJM393278 VTG393277:VTI393278 WDC393277:WDE393278 WMY393277:WNA393278 WWU393277:WWW393278 AM458813:AO458814 KI458813:KK458814 UE458813:UG458814 AEA458813:AEC458814 ANW458813:ANY458814 AXS458813:AXU458814 BHO458813:BHQ458814 BRK458813:BRM458814 CBG458813:CBI458814 CLC458813:CLE458814 CUY458813:CVA458814 DEU458813:DEW458814 DOQ458813:DOS458814 DYM458813:DYO458814 EII458813:EIK458814 ESE458813:ESG458814 FCA458813:FCC458814 FLW458813:FLY458814 FVS458813:FVU458814 GFO458813:GFQ458814 GPK458813:GPM458814 GZG458813:GZI458814 HJC458813:HJE458814 HSY458813:HTA458814 ICU458813:ICW458814 IMQ458813:IMS458814 IWM458813:IWO458814 JGI458813:JGK458814 JQE458813:JQG458814 KAA458813:KAC458814 KJW458813:KJY458814 KTS458813:KTU458814 LDO458813:LDQ458814 LNK458813:LNM458814 LXG458813:LXI458814 MHC458813:MHE458814 MQY458813:MRA458814 NAU458813:NAW458814 NKQ458813:NKS458814 NUM458813:NUO458814 OEI458813:OEK458814 OOE458813:OOG458814 OYA458813:OYC458814 PHW458813:PHY458814 PRS458813:PRU458814 QBO458813:QBQ458814 QLK458813:QLM458814 QVG458813:QVI458814 RFC458813:RFE458814 ROY458813:RPA458814 RYU458813:RYW458814 SIQ458813:SIS458814 SSM458813:SSO458814 TCI458813:TCK458814 TME458813:TMG458814 TWA458813:TWC458814 UFW458813:UFY458814 UPS458813:UPU458814 UZO458813:UZQ458814 VJK458813:VJM458814 VTG458813:VTI458814 WDC458813:WDE458814 WMY458813:WNA458814 WWU458813:WWW458814 AM524349:AO524350 KI524349:KK524350 UE524349:UG524350 AEA524349:AEC524350 ANW524349:ANY524350 AXS524349:AXU524350 BHO524349:BHQ524350 BRK524349:BRM524350 CBG524349:CBI524350 CLC524349:CLE524350 CUY524349:CVA524350 DEU524349:DEW524350 DOQ524349:DOS524350 DYM524349:DYO524350 EII524349:EIK524350 ESE524349:ESG524350 FCA524349:FCC524350 FLW524349:FLY524350 FVS524349:FVU524350 GFO524349:GFQ524350 GPK524349:GPM524350 GZG524349:GZI524350 HJC524349:HJE524350 HSY524349:HTA524350 ICU524349:ICW524350 IMQ524349:IMS524350 IWM524349:IWO524350 JGI524349:JGK524350 JQE524349:JQG524350 KAA524349:KAC524350 KJW524349:KJY524350 KTS524349:KTU524350 LDO524349:LDQ524350 LNK524349:LNM524350 LXG524349:LXI524350 MHC524349:MHE524350 MQY524349:MRA524350 NAU524349:NAW524350 NKQ524349:NKS524350 NUM524349:NUO524350 OEI524349:OEK524350 OOE524349:OOG524350 OYA524349:OYC524350 PHW524349:PHY524350 PRS524349:PRU524350 QBO524349:QBQ524350 QLK524349:QLM524350 QVG524349:QVI524350 RFC524349:RFE524350 ROY524349:RPA524350 RYU524349:RYW524350 SIQ524349:SIS524350 SSM524349:SSO524350 TCI524349:TCK524350 TME524349:TMG524350 TWA524349:TWC524350 UFW524349:UFY524350 UPS524349:UPU524350 UZO524349:UZQ524350 VJK524349:VJM524350 VTG524349:VTI524350 WDC524349:WDE524350 WMY524349:WNA524350 WWU524349:WWW524350 AM589885:AO589886 KI589885:KK589886 UE589885:UG589886 AEA589885:AEC589886 ANW589885:ANY589886 AXS589885:AXU589886 BHO589885:BHQ589886 BRK589885:BRM589886 CBG589885:CBI589886 CLC589885:CLE589886 CUY589885:CVA589886 DEU589885:DEW589886 DOQ589885:DOS589886 DYM589885:DYO589886 EII589885:EIK589886 ESE589885:ESG589886 FCA589885:FCC589886 FLW589885:FLY589886 FVS589885:FVU589886 GFO589885:GFQ589886 GPK589885:GPM589886 GZG589885:GZI589886 HJC589885:HJE589886 HSY589885:HTA589886 ICU589885:ICW589886 IMQ589885:IMS589886 IWM589885:IWO589886 JGI589885:JGK589886 JQE589885:JQG589886 KAA589885:KAC589886 KJW589885:KJY589886 KTS589885:KTU589886 LDO589885:LDQ589886 LNK589885:LNM589886 LXG589885:LXI589886 MHC589885:MHE589886 MQY589885:MRA589886 NAU589885:NAW589886 NKQ589885:NKS589886 NUM589885:NUO589886 OEI589885:OEK589886 OOE589885:OOG589886 OYA589885:OYC589886 PHW589885:PHY589886 PRS589885:PRU589886 QBO589885:QBQ589886 QLK589885:QLM589886 QVG589885:QVI589886 RFC589885:RFE589886 ROY589885:RPA589886 RYU589885:RYW589886 SIQ589885:SIS589886 SSM589885:SSO589886 TCI589885:TCK589886 TME589885:TMG589886 TWA589885:TWC589886 UFW589885:UFY589886 UPS589885:UPU589886 UZO589885:UZQ589886 VJK589885:VJM589886 VTG589885:VTI589886 WDC589885:WDE589886 WMY589885:WNA589886 WWU589885:WWW589886 AM655421:AO655422 KI655421:KK655422 UE655421:UG655422 AEA655421:AEC655422 ANW655421:ANY655422 AXS655421:AXU655422 BHO655421:BHQ655422 BRK655421:BRM655422 CBG655421:CBI655422 CLC655421:CLE655422 CUY655421:CVA655422 DEU655421:DEW655422 DOQ655421:DOS655422 DYM655421:DYO655422 EII655421:EIK655422 ESE655421:ESG655422 FCA655421:FCC655422 FLW655421:FLY655422 FVS655421:FVU655422 GFO655421:GFQ655422 GPK655421:GPM655422 GZG655421:GZI655422 HJC655421:HJE655422 HSY655421:HTA655422 ICU655421:ICW655422 IMQ655421:IMS655422 IWM655421:IWO655422 JGI655421:JGK655422 JQE655421:JQG655422 KAA655421:KAC655422 KJW655421:KJY655422 KTS655421:KTU655422 LDO655421:LDQ655422 LNK655421:LNM655422 LXG655421:LXI655422 MHC655421:MHE655422 MQY655421:MRA655422 NAU655421:NAW655422 NKQ655421:NKS655422 NUM655421:NUO655422 OEI655421:OEK655422 OOE655421:OOG655422 OYA655421:OYC655422 PHW655421:PHY655422 PRS655421:PRU655422 QBO655421:QBQ655422 QLK655421:QLM655422 QVG655421:QVI655422 RFC655421:RFE655422 ROY655421:RPA655422 RYU655421:RYW655422 SIQ655421:SIS655422 SSM655421:SSO655422 TCI655421:TCK655422 TME655421:TMG655422 TWA655421:TWC655422 UFW655421:UFY655422 UPS655421:UPU655422 UZO655421:UZQ655422 VJK655421:VJM655422 VTG655421:VTI655422 WDC655421:WDE655422 WMY655421:WNA655422 WWU655421:WWW655422 AM720957:AO720958 KI720957:KK720958 UE720957:UG720958 AEA720957:AEC720958 ANW720957:ANY720958 AXS720957:AXU720958 BHO720957:BHQ720958 BRK720957:BRM720958 CBG720957:CBI720958 CLC720957:CLE720958 CUY720957:CVA720958 DEU720957:DEW720958 DOQ720957:DOS720958 DYM720957:DYO720958 EII720957:EIK720958 ESE720957:ESG720958 FCA720957:FCC720958 FLW720957:FLY720958 FVS720957:FVU720958 GFO720957:GFQ720958 GPK720957:GPM720958 GZG720957:GZI720958 HJC720957:HJE720958 HSY720957:HTA720958 ICU720957:ICW720958 IMQ720957:IMS720958 IWM720957:IWO720958 JGI720957:JGK720958 JQE720957:JQG720958 KAA720957:KAC720958 KJW720957:KJY720958 KTS720957:KTU720958 LDO720957:LDQ720958 LNK720957:LNM720958 LXG720957:LXI720958 MHC720957:MHE720958 MQY720957:MRA720958 NAU720957:NAW720958 NKQ720957:NKS720958 NUM720957:NUO720958 OEI720957:OEK720958 OOE720957:OOG720958 OYA720957:OYC720958 PHW720957:PHY720958 PRS720957:PRU720958 QBO720957:QBQ720958 QLK720957:QLM720958 QVG720957:QVI720958 RFC720957:RFE720958 ROY720957:RPA720958 RYU720957:RYW720958 SIQ720957:SIS720958 SSM720957:SSO720958 TCI720957:TCK720958 TME720957:TMG720958 TWA720957:TWC720958 UFW720957:UFY720958 UPS720957:UPU720958 UZO720957:UZQ720958 VJK720957:VJM720958 VTG720957:VTI720958 WDC720957:WDE720958 WMY720957:WNA720958 WWU720957:WWW720958 AM786493:AO786494 KI786493:KK786494 UE786493:UG786494 AEA786493:AEC786494 ANW786493:ANY786494 AXS786493:AXU786494 BHO786493:BHQ786494 BRK786493:BRM786494 CBG786493:CBI786494 CLC786493:CLE786494 CUY786493:CVA786494 DEU786493:DEW786494 DOQ786493:DOS786494 DYM786493:DYO786494 EII786493:EIK786494 ESE786493:ESG786494 FCA786493:FCC786494 FLW786493:FLY786494 FVS786493:FVU786494 GFO786493:GFQ786494 GPK786493:GPM786494 GZG786493:GZI786494 HJC786493:HJE786494 HSY786493:HTA786494 ICU786493:ICW786494 IMQ786493:IMS786494 IWM786493:IWO786494 JGI786493:JGK786494 JQE786493:JQG786494 KAA786493:KAC786494 KJW786493:KJY786494 KTS786493:KTU786494 LDO786493:LDQ786494 LNK786493:LNM786494 LXG786493:LXI786494 MHC786493:MHE786494 MQY786493:MRA786494 NAU786493:NAW786494 NKQ786493:NKS786494 NUM786493:NUO786494 OEI786493:OEK786494 OOE786493:OOG786494 OYA786493:OYC786494 PHW786493:PHY786494 PRS786493:PRU786494 QBO786493:QBQ786494 QLK786493:QLM786494 QVG786493:QVI786494 RFC786493:RFE786494 ROY786493:RPA786494 RYU786493:RYW786494 SIQ786493:SIS786494 SSM786493:SSO786494 TCI786493:TCK786494 TME786493:TMG786494 TWA786493:TWC786494 UFW786493:UFY786494 UPS786493:UPU786494 UZO786493:UZQ786494 VJK786493:VJM786494 VTG786493:VTI786494 WDC786493:WDE786494 WMY786493:WNA786494 WWU786493:WWW786494 AM852029:AO852030 KI852029:KK852030 UE852029:UG852030 AEA852029:AEC852030 ANW852029:ANY852030 AXS852029:AXU852030 BHO852029:BHQ852030 BRK852029:BRM852030 CBG852029:CBI852030 CLC852029:CLE852030 CUY852029:CVA852030 DEU852029:DEW852030 DOQ852029:DOS852030 DYM852029:DYO852030 EII852029:EIK852030 ESE852029:ESG852030 FCA852029:FCC852030 FLW852029:FLY852030 FVS852029:FVU852030 GFO852029:GFQ852030 GPK852029:GPM852030 GZG852029:GZI852030 HJC852029:HJE852030 HSY852029:HTA852030 ICU852029:ICW852030 IMQ852029:IMS852030 IWM852029:IWO852030 JGI852029:JGK852030 JQE852029:JQG852030 KAA852029:KAC852030 KJW852029:KJY852030 KTS852029:KTU852030 LDO852029:LDQ852030 LNK852029:LNM852030 LXG852029:LXI852030 MHC852029:MHE852030 MQY852029:MRA852030 NAU852029:NAW852030 NKQ852029:NKS852030 NUM852029:NUO852030 OEI852029:OEK852030 OOE852029:OOG852030 OYA852029:OYC852030 PHW852029:PHY852030 PRS852029:PRU852030 QBO852029:QBQ852030 QLK852029:QLM852030 QVG852029:QVI852030 RFC852029:RFE852030 ROY852029:RPA852030 RYU852029:RYW852030 SIQ852029:SIS852030 SSM852029:SSO852030 TCI852029:TCK852030 TME852029:TMG852030 TWA852029:TWC852030 UFW852029:UFY852030 UPS852029:UPU852030 UZO852029:UZQ852030 VJK852029:VJM852030 VTG852029:VTI852030 WDC852029:WDE852030 WMY852029:WNA852030 WWU852029:WWW852030 AM917565:AO917566 KI917565:KK917566 UE917565:UG917566 AEA917565:AEC917566 ANW917565:ANY917566 AXS917565:AXU917566 BHO917565:BHQ917566 BRK917565:BRM917566 CBG917565:CBI917566 CLC917565:CLE917566 CUY917565:CVA917566 DEU917565:DEW917566 DOQ917565:DOS917566 DYM917565:DYO917566 EII917565:EIK917566 ESE917565:ESG917566 FCA917565:FCC917566 FLW917565:FLY917566 FVS917565:FVU917566 GFO917565:GFQ917566 GPK917565:GPM917566 GZG917565:GZI917566 HJC917565:HJE917566 HSY917565:HTA917566 ICU917565:ICW917566 IMQ917565:IMS917566 IWM917565:IWO917566 JGI917565:JGK917566 JQE917565:JQG917566 KAA917565:KAC917566 KJW917565:KJY917566 KTS917565:KTU917566 LDO917565:LDQ917566 LNK917565:LNM917566 LXG917565:LXI917566 MHC917565:MHE917566 MQY917565:MRA917566 NAU917565:NAW917566 NKQ917565:NKS917566 NUM917565:NUO917566 OEI917565:OEK917566 OOE917565:OOG917566 OYA917565:OYC917566 PHW917565:PHY917566 PRS917565:PRU917566 QBO917565:QBQ917566 QLK917565:QLM917566 QVG917565:QVI917566 RFC917565:RFE917566 ROY917565:RPA917566 RYU917565:RYW917566 SIQ917565:SIS917566 SSM917565:SSO917566 TCI917565:TCK917566 TME917565:TMG917566 TWA917565:TWC917566 UFW917565:UFY917566 UPS917565:UPU917566 UZO917565:UZQ917566 VJK917565:VJM917566 VTG917565:VTI917566 WDC917565:WDE917566 WMY917565:WNA917566 WWU917565:WWW917566 AM983101:AO983102 KI983101:KK983102 UE983101:UG983102 AEA983101:AEC983102 ANW983101:ANY983102 AXS983101:AXU983102 BHO983101:BHQ983102 BRK983101:BRM983102 CBG983101:CBI983102 CLC983101:CLE983102 CUY983101:CVA983102 DEU983101:DEW983102 DOQ983101:DOS983102 DYM983101:DYO983102 EII983101:EIK983102 ESE983101:ESG983102 FCA983101:FCC983102 FLW983101:FLY983102 FVS983101:FVU983102 GFO983101:GFQ983102 GPK983101:GPM983102 GZG983101:GZI983102 HJC983101:HJE983102 HSY983101:HTA983102 ICU983101:ICW983102 IMQ983101:IMS983102 IWM983101:IWO983102 JGI983101:JGK983102 JQE983101:JQG983102 KAA983101:KAC983102 KJW983101:KJY983102 KTS983101:KTU983102 LDO983101:LDQ983102 LNK983101:LNM983102 LXG983101:LXI983102 MHC983101:MHE983102 MQY983101:MRA983102 NAU983101:NAW983102 NKQ983101:NKS983102 NUM983101:NUO983102 OEI983101:OEK983102 OOE983101:OOG983102 OYA983101:OYC983102 PHW983101:PHY983102 PRS983101:PRU983102 QBO983101:QBQ983102 QLK983101:QLM983102 QVG983101:QVI983102 RFC983101:RFE983102 ROY983101:RPA983102 RYU983101:RYW983102 SIQ983101:SIS983102 SSM983101:SSO983102 TCI983101:TCK983102 TME983101:TMG983102 TWA983101:TWC983102 UFW983101:UFY983102 UPS983101:UPU983102 UZO983101:UZQ983102 VJK983101:VJM983102 VTG983101:VTI983102 WDC983101:WDE983102 WMY983101:WNA983102 WWU983101:WWW983102 AV73:AX74 KR73:KT74 UN73:UP74 AEJ73:AEL74 AOF73:AOH74 AYB73:AYD74 BHX73:BHZ74 BRT73:BRV74 CBP73:CBR74 CLL73:CLN74 CVH73:CVJ74 DFD73:DFF74 DOZ73:DPB74 DYV73:DYX74 EIR73:EIT74 ESN73:ESP74 FCJ73:FCL74 FMF73:FMH74 FWB73:FWD74 GFX73:GFZ74 GPT73:GPV74 GZP73:GZR74 HJL73:HJN74 HTH73:HTJ74 IDD73:IDF74 IMZ73:INB74 IWV73:IWX74 JGR73:JGT74 JQN73:JQP74 KAJ73:KAL74 KKF73:KKH74 KUB73:KUD74 LDX73:LDZ74 LNT73:LNV74 LXP73:LXR74 MHL73:MHN74 MRH73:MRJ74 NBD73:NBF74 NKZ73:NLB74 NUV73:NUX74 OER73:OET74 OON73:OOP74 OYJ73:OYL74 PIF73:PIH74 PSB73:PSD74 QBX73:QBZ74 QLT73:QLV74 QVP73:QVR74 RFL73:RFN74 RPH73:RPJ74 RZD73:RZF74 SIZ73:SJB74 SSV73:SSX74 TCR73:TCT74 TMN73:TMP74 TWJ73:TWL74 UGF73:UGH74 UQB73:UQD74 UZX73:UZZ74 VJT73:VJV74 VTP73:VTR74 WDL73:WDN74 WNH73:WNJ74 WXD73:WXF74 AV65609:AX65610 KR65609:KT65610 UN65609:UP65610 AEJ65609:AEL65610 AOF65609:AOH65610 AYB65609:AYD65610 BHX65609:BHZ65610 BRT65609:BRV65610 CBP65609:CBR65610 CLL65609:CLN65610 CVH65609:CVJ65610 DFD65609:DFF65610 DOZ65609:DPB65610 DYV65609:DYX65610 EIR65609:EIT65610 ESN65609:ESP65610 FCJ65609:FCL65610 FMF65609:FMH65610 FWB65609:FWD65610 GFX65609:GFZ65610 GPT65609:GPV65610 GZP65609:GZR65610 HJL65609:HJN65610 HTH65609:HTJ65610 IDD65609:IDF65610 IMZ65609:INB65610 IWV65609:IWX65610 JGR65609:JGT65610 JQN65609:JQP65610 KAJ65609:KAL65610 KKF65609:KKH65610 KUB65609:KUD65610 LDX65609:LDZ65610 LNT65609:LNV65610 LXP65609:LXR65610 MHL65609:MHN65610 MRH65609:MRJ65610 NBD65609:NBF65610 NKZ65609:NLB65610 NUV65609:NUX65610 OER65609:OET65610 OON65609:OOP65610 OYJ65609:OYL65610 PIF65609:PIH65610 PSB65609:PSD65610 QBX65609:QBZ65610 QLT65609:QLV65610 QVP65609:QVR65610 RFL65609:RFN65610 RPH65609:RPJ65610 RZD65609:RZF65610 SIZ65609:SJB65610 SSV65609:SSX65610 TCR65609:TCT65610 TMN65609:TMP65610 TWJ65609:TWL65610 UGF65609:UGH65610 UQB65609:UQD65610 UZX65609:UZZ65610 VJT65609:VJV65610 VTP65609:VTR65610 WDL65609:WDN65610 WNH65609:WNJ65610 WXD65609:WXF65610 AV131145:AX131146 KR131145:KT131146 UN131145:UP131146 AEJ131145:AEL131146 AOF131145:AOH131146 AYB131145:AYD131146 BHX131145:BHZ131146 BRT131145:BRV131146 CBP131145:CBR131146 CLL131145:CLN131146 CVH131145:CVJ131146 DFD131145:DFF131146 DOZ131145:DPB131146 DYV131145:DYX131146 EIR131145:EIT131146 ESN131145:ESP131146 FCJ131145:FCL131146 FMF131145:FMH131146 FWB131145:FWD131146 GFX131145:GFZ131146 GPT131145:GPV131146 GZP131145:GZR131146 HJL131145:HJN131146 HTH131145:HTJ131146 IDD131145:IDF131146 IMZ131145:INB131146 IWV131145:IWX131146 JGR131145:JGT131146 JQN131145:JQP131146 KAJ131145:KAL131146 KKF131145:KKH131146 KUB131145:KUD131146 LDX131145:LDZ131146 LNT131145:LNV131146 LXP131145:LXR131146 MHL131145:MHN131146 MRH131145:MRJ131146 NBD131145:NBF131146 NKZ131145:NLB131146 NUV131145:NUX131146 OER131145:OET131146 OON131145:OOP131146 OYJ131145:OYL131146 PIF131145:PIH131146 PSB131145:PSD131146 QBX131145:QBZ131146 QLT131145:QLV131146 QVP131145:QVR131146 RFL131145:RFN131146 RPH131145:RPJ131146 RZD131145:RZF131146 SIZ131145:SJB131146 SSV131145:SSX131146 TCR131145:TCT131146 TMN131145:TMP131146 TWJ131145:TWL131146 UGF131145:UGH131146 UQB131145:UQD131146 UZX131145:UZZ131146 VJT131145:VJV131146 VTP131145:VTR131146 WDL131145:WDN131146 WNH131145:WNJ131146 WXD131145:WXF131146 AV196681:AX196682 KR196681:KT196682 UN196681:UP196682 AEJ196681:AEL196682 AOF196681:AOH196682 AYB196681:AYD196682 BHX196681:BHZ196682 BRT196681:BRV196682 CBP196681:CBR196682 CLL196681:CLN196682 CVH196681:CVJ196682 DFD196681:DFF196682 DOZ196681:DPB196682 DYV196681:DYX196682 EIR196681:EIT196682 ESN196681:ESP196682 FCJ196681:FCL196682 FMF196681:FMH196682 FWB196681:FWD196682 GFX196681:GFZ196682 GPT196681:GPV196682 GZP196681:GZR196682 HJL196681:HJN196682 HTH196681:HTJ196682 IDD196681:IDF196682 IMZ196681:INB196682 IWV196681:IWX196682 JGR196681:JGT196682 JQN196681:JQP196682 KAJ196681:KAL196682 KKF196681:KKH196682 KUB196681:KUD196682 LDX196681:LDZ196682 LNT196681:LNV196682 LXP196681:LXR196682 MHL196681:MHN196682 MRH196681:MRJ196682 NBD196681:NBF196682 NKZ196681:NLB196682 NUV196681:NUX196682 OER196681:OET196682 OON196681:OOP196682 OYJ196681:OYL196682 PIF196681:PIH196682 PSB196681:PSD196682 QBX196681:QBZ196682 QLT196681:QLV196682 QVP196681:QVR196682 RFL196681:RFN196682 RPH196681:RPJ196682 RZD196681:RZF196682 SIZ196681:SJB196682 SSV196681:SSX196682 TCR196681:TCT196682 TMN196681:TMP196682 TWJ196681:TWL196682 UGF196681:UGH196682 UQB196681:UQD196682 UZX196681:UZZ196682 VJT196681:VJV196682 VTP196681:VTR196682 WDL196681:WDN196682 WNH196681:WNJ196682 WXD196681:WXF196682 AV262217:AX262218 KR262217:KT262218 UN262217:UP262218 AEJ262217:AEL262218 AOF262217:AOH262218 AYB262217:AYD262218 BHX262217:BHZ262218 BRT262217:BRV262218 CBP262217:CBR262218 CLL262217:CLN262218 CVH262217:CVJ262218 DFD262217:DFF262218 DOZ262217:DPB262218 DYV262217:DYX262218 EIR262217:EIT262218 ESN262217:ESP262218 FCJ262217:FCL262218 FMF262217:FMH262218 FWB262217:FWD262218 GFX262217:GFZ262218 GPT262217:GPV262218 GZP262217:GZR262218 HJL262217:HJN262218 HTH262217:HTJ262218 IDD262217:IDF262218 IMZ262217:INB262218 IWV262217:IWX262218 JGR262217:JGT262218 JQN262217:JQP262218 KAJ262217:KAL262218 KKF262217:KKH262218 KUB262217:KUD262218 LDX262217:LDZ262218 LNT262217:LNV262218 LXP262217:LXR262218 MHL262217:MHN262218 MRH262217:MRJ262218 NBD262217:NBF262218 NKZ262217:NLB262218 NUV262217:NUX262218 OER262217:OET262218 OON262217:OOP262218 OYJ262217:OYL262218 PIF262217:PIH262218 PSB262217:PSD262218 QBX262217:QBZ262218 QLT262217:QLV262218 QVP262217:QVR262218 RFL262217:RFN262218 RPH262217:RPJ262218 RZD262217:RZF262218 SIZ262217:SJB262218 SSV262217:SSX262218 TCR262217:TCT262218 TMN262217:TMP262218 TWJ262217:TWL262218 UGF262217:UGH262218 UQB262217:UQD262218 UZX262217:UZZ262218 VJT262217:VJV262218 VTP262217:VTR262218 WDL262217:WDN262218 WNH262217:WNJ262218 WXD262217:WXF262218 AV327753:AX327754 KR327753:KT327754 UN327753:UP327754 AEJ327753:AEL327754 AOF327753:AOH327754 AYB327753:AYD327754 BHX327753:BHZ327754 BRT327753:BRV327754 CBP327753:CBR327754 CLL327753:CLN327754 CVH327753:CVJ327754 DFD327753:DFF327754 DOZ327753:DPB327754 DYV327753:DYX327754 EIR327753:EIT327754 ESN327753:ESP327754 FCJ327753:FCL327754 FMF327753:FMH327754 FWB327753:FWD327754 GFX327753:GFZ327754 GPT327753:GPV327754 GZP327753:GZR327754 HJL327753:HJN327754 HTH327753:HTJ327754 IDD327753:IDF327754 IMZ327753:INB327754 IWV327753:IWX327754 JGR327753:JGT327754 JQN327753:JQP327754 KAJ327753:KAL327754 KKF327753:KKH327754 KUB327753:KUD327754 LDX327753:LDZ327754 LNT327753:LNV327754 LXP327753:LXR327754 MHL327753:MHN327754 MRH327753:MRJ327754 NBD327753:NBF327754 NKZ327753:NLB327754 NUV327753:NUX327754 OER327753:OET327754 OON327753:OOP327754 OYJ327753:OYL327754 PIF327753:PIH327754 PSB327753:PSD327754 QBX327753:QBZ327754 QLT327753:QLV327754 QVP327753:QVR327754 RFL327753:RFN327754 RPH327753:RPJ327754 RZD327753:RZF327754 SIZ327753:SJB327754 SSV327753:SSX327754 TCR327753:TCT327754 TMN327753:TMP327754 TWJ327753:TWL327754 UGF327753:UGH327754 UQB327753:UQD327754 UZX327753:UZZ327754 VJT327753:VJV327754 VTP327753:VTR327754 WDL327753:WDN327754 WNH327753:WNJ327754 WXD327753:WXF327754 AV393289:AX393290 KR393289:KT393290 UN393289:UP393290 AEJ393289:AEL393290 AOF393289:AOH393290 AYB393289:AYD393290 BHX393289:BHZ393290 BRT393289:BRV393290 CBP393289:CBR393290 CLL393289:CLN393290 CVH393289:CVJ393290 DFD393289:DFF393290 DOZ393289:DPB393290 DYV393289:DYX393290 EIR393289:EIT393290 ESN393289:ESP393290 FCJ393289:FCL393290 FMF393289:FMH393290 FWB393289:FWD393290 GFX393289:GFZ393290 GPT393289:GPV393290 GZP393289:GZR393290 HJL393289:HJN393290 HTH393289:HTJ393290 IDD393289:IDF393290 IMZ393289:INB393290 IWV393289:IWX393290 JGR393289:JGT393290 JQN393289:JQP393290 KAJ393289:KAL393290 KKF393289:KKH393290 KUB393289:KUD393290 LDX393289:LDZ393290 LNT393289:LNV393290 LXP393289:LXR393290 MHL393289:MHN393290 MRH393289:MRJ393290 NBD393289:NBF393290 NKZ393289:NLB393290 NUV393289:NUX393290 OER393289:OET393290 OON393289:OOP393290 OYJ393289:OYL393290 PIF393289:PIH393290 PSB393289:PSD393290 QBX393289:QBZ393290 QLT393289:QLV393290 QVP393289:QVR393290 RFL393289:RFN393290 RPH393289:RPJ393290 RZD393289:RZF393290 SIZ393289:SJB393290 SSV393289:SSX393290 TCR393289:TCT393290 TMN393289:TMP393290 TWJ393289:TWL393290 UGF393289:UGH393290 UQB393289:UQD393290 UZX393289:UZZ393290 VJT393289:VJV393290 VTP393289:VTR393290 WDL393289:WDN393290 WNH393289:WNJ393290 WXD393289:WXF393290 AV458825:AX458826 KR458825:KT458826 UN458825:UP458826 AEJ458825:AEL458826 AOF458825:AOH458826 AYB458825:AYD458826 BHX458825:BHZ458826 BRT458825:BRV458826 CBP458825:CBR458826 CLL458825:CLN458826 CVH458825:CVJ458826 DFD458825:DFF458826 DOZ458825:DPB458826 DYV458825:DYX458826 EIR458825:EIT458826 ESN458825:ESP458826 FCJ458825:FCL458826 FMF458825:FMH458826 FWB458825:FWD458826 GFX458825:GFZ458826 GPT458825:GPV458826 GZP458825:GZR458826 HJL458825:HJN458826 HTH458825:HTJ458826 IDD458825:IDF458826 IMZ458825:INB458826 IWV458825:IWX458826 JGR458825:JGT458826 JQN458825:JQP458826 KAJ458825:KAL458826 KKF458825:KKH458826 KUB458825:KUD458826 LDX458825:LDZ458826 LNT458825:LNV458826 LXP458825:LXR458826 MHL458825:MHN458826 MRH458825:MRJ458826 NBD458825:NBF458826 NKZ458825:NLB458826 NUV458825:NUX458826 OER458825:OET458826 OON458825:OOP458826 OYJ458825:OYL458826 PIF458825:PIH458826 PSB458825:PSD458826 QBX458825:QBZ458826 QLT458825:QLV458826 QVP458825:QVR458826 RFL458825:RFN458826 RPH458825:RPJ458826 RZD458825:RZF458826 SIZ458825:SJB458826 SSV458825:SSX458826 TCR458825:TCT458826 TMN458825:TMP458826 TWJ458825:TWL458826 UGF458825:UGH458826 UQB458825:UQD458826 UZX458825:UZZ458826 VJT458825:VJV458826 VTP458825:VTR458826 WDL458825:WDN458826 WNH458825:WNJ458826 WXD458825:WXF458826 AV524361:AX524362 KR524361:KT524362 UN524361:UP524362 AEJ524361:AEL524362 AOF524361:AOH524362 AYB524361:AYD524362 BHX524361:BHZ524362 BRT524361:BRV524362 CBP524361:CBR524362 CLL524361:CLN524362 CVH524361:CVJ524362 DFD524361:DFF524362 DOZ524361:DPB524362 DYV524361:DYX524362 EIR524361:EIT524362 ESN524361:ESP524362 FCJ524361:FCL524362 FMF524361:FMH524362 FWB524361:FWD524362 GFX524361:GFZ524362 GPT524361:GPV524362 GZP524361:GZR524362 HJL524361:HJN524362 HTH524361:HTJ524362 IDD524361:IDF524362 IMZ524361:INB524362 IWV524361:IWX524362 JGR524361:JGT524362 JQN524361:JQP524362 KAJ524361:KAL524362 KKF524361:KKH524362 KUB524361:KUD524362 LDX524361:LDZ524362 LNT524361:LNV524362 LXP524361:LXR524362 MHL524361:MHN524362 MRH524361:MRJ524362 NBD524361:NBF524362 NKZ524361:NLB524362 NUV524361:NUX524362 OER524361:OET524362 OON524361:OOP524362 OYJ524361:OYL524362 PIF524361:PIH524362 PSB524361:PSD524362 QBX524361:QBZ524362 QLT524361:QLV524362 QVP524361:QVR524362 RFL524361:RFN524362 RPH524361:RPJ524362 RZD524361:RZF524362 SIZ524361:SJB524362 SSV524361:SSX524362 TCR524361:TCT524362 TMN524361:TMP524362 TWJ524361:TWL524362 UGF524361:UGH524362 UQB524361:UQD524362 UZX524361:UZZ524362 VJT524361:VJV524362 VTP524361:VTR524362 WDL524361:WDN524362 WNH524361:WNJ524362 WXD524361:WXF524362 AV589897:AX589898 KR589897:KT589898 UN589897:UP589898 AEJ589897:AEL589898 AOF589897:AOH589898 AYB589897:AYD589898 BHX589897:BHZ589898 BRT589897:BRV589898 CBP589897:CBR589898 CLL589897:CLN589898 CVH589897:CVJ589898 DFD589897:DFF589898 DOZ589897:DPB589898 DYV589897:DYX589898 EIR589897:EIT589898 ESN589897:ESP589898 FCJ589897:FCL589898 FMF589897:FMH589898 FWB589897:FWD589898 GFX589897:GFZ589898 GPT589897:GPV589898 GZP589897:GZR589898 HJL589897:HJN589898 HTH589897:HTJ589898 IDD589897:IDF589898 IMZ589897:INB589898 IWV589897:IWX589898 JGR589897:JGT589898 JQN589897:JQP589898 KAJ589897:KAL589898 KKF589897:KKH589898 KUB589897:KUD589898 LDX589897:LDZ589898 LNT589897:LNV589898 LXP589897:LXR589898 MHL589897:MHN589898 MRH589897:MRJ589898 NBD589897:NBF589898 NKZ589897:NLB589898 NUV589897:NUX589898 OER589897:OET589898 OON589897:OOP589898 OYJ589897:OYL589898 PIF589897:PIH589898 PSB589897:PSD589898 QBX589897:QBZ589898 QLT589897:QLV589898 QVP589897:QVR589898 RFL589897:RFN589898 RPH589897:RPJ589898 RZD589897:RZF589898 SIZ589897:SJB589898 SSV589897:SSX589898 TCR589897:TCT589898 TMN589897:TMP589898 TWJ589897:TWL589898 UGF589897:UGH589898 UQB589897:UQD589898 UZX589897:UZZ589898 VJT589897:VJV589898 VTP589897:VTR589898 WDL589897:WDN589898 WNH589897:WNJ589898 WXD589897:WXF589898 AV655433:AX655434 KR655433:KT655434 UN655433:UP655434 AEJ655433:AEL655434 AOF655433:AOH655434 AYB655433:AYD655434 BHX655433:BHZ655434 BRT655433:BRV655434 CBP655433:CBR655434 CLL655433:CLN655434 CVH655433:CVJ655434 DFD655433:DFF655434 DOZ655433:DPB655434 DYV655433:DYX655434 EIR655433:EIT655434 ESN655433:ESP655434 FCJ655433:FCL655434 FMF655433:FMH655434 FWB655433:FWD655434 GFX655433:GFZ655434 GPT655433:GPV655434 GZP655433:GZR655434 HJL655433:HJN655434 HTH655433:HTJ655434 IDD655433:IDF655434 IMZ655433:INB655434 IWV655433:IWX655434 JGR655433:JGT655434 JQN655433:JQP655434 KAJ655433:KAL655434 KKF655433:KKH655434 KUB655433:KUD655434 LDX655433:LDZ655434 LNT655433:LNV655434 LXP655433:LXR655434 MHL655433:MHN655434 MRH655433:MRJ655434 NBD655433:NBF655434 NKZ655433:NLB655434 NUV655433:NUX655434 OER655433:OET655434 OON655433:OOP655434 OYJ655433:OYL655434 PIF655433:PIH655434 PSB655433:PSD655434 QBX655433:QBZ655434 QLT655433:QLV655434 QVP655433:QVR655434 RFL655433:RFN655434 RPH655433:RPJ655434 RZD655433:RZF655434 SIZ655433:SJB655434 SSV655433:SSX655434 TCR655433:TCT655434 TMN655433:TMP655434 TWJ655433:TWL655434 UGF655433:UGH655434 UQB655433:UQD655434 UZX655433:UZZ655434 VJT655433:VJV655434 VTP655433:VTR655434 WDL655433:WDN655434 WNH655433:WNJ655434 WXD655433:WXF655434 AV720969:AX720970 KR720969:KT720970 UN720969:UP720970 AEJ720969:AEL720970 AOF720969:AOH720970 AYB720969:AYD720970 BHX720969:BHZ720970 BRT720969:BRV720970 CBP720969:CBR720970 CLL720969:CLN720970 CVH720969:CVJ720970 DFD720969:DFF720970 DOZ720969:DPB720970 DYV720969:DYX720970 EIR720969:EIT720970 ESN720969:ESP720970 FCJ720969:FCL720970 FMF720969:FMH720970 FWB720969:FWD720970 GFX720969:GFZ720970 GPT720969:GPV720970 GZP720969:GZR720970 HJL720969:HJN720970 HTH720969:HTJ720970 IDD720969:IDF720970 IMZ720969:INB720970 IWV720969:IWX720970 JGR720969:JGT720970 JQN720969:JQP720970 KAJ720969:KAL720970 KKF720969:KKH720970 KUB720969:KUD720970 LDX720969:LDZ720970 LNT720969:LNV720970 LXP720969:LXR720970 MHL720969:MHN720970 MRH720969:MRJ720970 NBD720969:NBF720970 NKZ720969:NLB720970 NUV720969:NUX720970 OER720969:OET720970 OON720969:OOP720970 OYJ720969:OYL720970 PIF720969:PIH720970 PSB720969:PSD720970 QBX720969:QBZ720970 QLT720969:QLV720970 QVP720969:QVR720970 RFL720969:RFN720970 RPH720969:RPJ720970 RZD720969:RZF720970 SIZ720969:SJB720970 SSV720969:SSX720970 TCR720969:TCT720970 TMN720969:TMP720970 TWJ720969:TWL720970 UGF720969:UGH720970 UQB720969:UQD720970 UZX720969:UZZ720970 VJT720969:VJV720970 VTP720969:VTR720970 WDL720969:WDN720970 WNH720969:WNJ720970 WXD720969:WXF720970 AV786505:AX786506 KR786505:KT786506 UN786505:UP786506 AEJ786505:AEL786506 AOF786505:AOH786506 AYB786505:AYD786506 BHX786505:BHZ786506 BRT786505:BRV786506 CBP786505:CBR786506 CLL786505:CLN786506 CVH786505:CVJ786506 DFD786505:DFF786506 DOZ786505:DPB786506 DYV786505:DYX786506 EIR786505:EIT786506 ESN786505:ESP786506 FCJ786505:FCL786506 FMF786505:FMH786506 FWB786505:FWD786506 GFX786505:GFZ786506 GPT786505:GPV786506 GZP786505:GZR786506 HJL786505:HJN786506 HTH786505:HTJ786506 IDD786505:IDF786506 IMZ786505:INB786506 IWV786505:IWX786506 JGR786505:JGT786506 JQN786505:JQP786506 KAJ786505:KAL786506 KKF786505:KKH786506 KUB786505:KUD786506 LDX786505:LDZ786506 LNT786505:LNV786506 LXP786505:LXR786506 MHL786505:MHN786506 MRH786505:MRJ786506 NBD786505:NBF786506 NKZ786505:NLB786506 NUV786505:NUX786506 OER786505:OET786506 OON786505:OOP786506 OYJ786505:OYL786506 PIF786505:PIH786506 PSB786505:PSD786506 QBX786505:QBZ786506 QLT786505:QLV786506 QVP786505:QVR786506 RFL786505:RFN786506 RPH786505:RPJ786506 RZD786505:RZF786506 SIZ786505:SJB786506 SSV786505:SSX786506 TCR786505:TCT786506 TMN786505:TMP786506 TWJ786505:TWL786506 UGF786505:UGH786506 UQB786505:UQD786506 UZX786505:UZZ786506 VJT786505:VJV786506 VTP786505:VTR786506 WDL786505:WDN786506 WNH786505:WNJ786506 WXD786505:WXF786506 AV852041:AX852042 KR852041:KT852042 UN852041:UP852042 AEJ852041:AEL852042 AOF852041:AOH852042 AYB852041:AYD852042 BHX852041:BHZ852042 BRT852041:BRV852042 CBP852041:CBR852042 CLL852041:CLN852042 CVH852041:CVJ852042 DFD852041:DFF852042 DOZ852041:DPB852042 DYV852041:DYX852042 EIR852041:EIT852042 ESN852041:ESP852042 FCJ852041:FCL852042 FMF852041:FMH852042 FWB852041:FWD852042 GFX852041:GFZ852042 GPT852041:GPV852042 GZP852041:GZR852042 HJL852041:HJN852042 HTH852041:HTJ852042 IDD852041:IDF852042 IMZ852041:INB852042 IWV852041:IWX852042 JGR852041:JGT852042 JQN852041:JQP852042 KAJ852041:KAL852042 KKF852041:KKH852042 KUB852041:KUD852042 LDX852041:LDZ852042 LNT852041:LNV852042 LXP852041:LXR852042 MHL852041:MHN852042 MRH852041:MRJ852042 NBD852041:NBF852042 NKZ852041:NLB852042 NUV852041:NUX852042 OER852041:OET852042 OON852041:OOP852042 OYJ852041:OYL852042 PIF852041:PIH852042 PSB852041:PSD852042 QBX852041:QBZ852042 QLT852041:QLV852042 QVP852041:QVR852042 RFL852041:RFN852042 RPH852041:RPJ852042 RZD852041:RZF852042 SIZ852041:SJB852042 SSV852041:SSX852042 TCR852041:TCT852042 TMN852041:TMP852042 TWJ852041:TWL852042 UGF852041:UGH852042 UQB852041:UQD852042 UZX852041:UZZ852042 VJT852041:VJV852042 VTP852041:VTR852042 WDL852041:WDN852042 WNH852041:WNJ852042 WXD852041:WXF852042 AV917577:AX917578 KR917577:KT917578 UN917577:UP917578 AEJ917577:AEL917578 AOF917577:AOH917578 AYB917577:AYD917578 BHX917577:BHZ917578 BRT917577:BRV917578 CBP917577:CBR917578 CLL917577:CLN917578 CVH917577:CVJ917578 DFD917577:DFF917578 DOZ917577:DPB917578 DYV917577:DYX917578 EIR917577:EIT917578 ESN917577:ESP917578 FCJ917577:FCL917578 FMF917577:FMH917578 FWB917577:FWD917578 GFX917577:GFZ917578 GPT917577:GPV917578 GZP917577:GZR917578 HJL917577:HJN917578 HTH917577:HTJ917578 IDD917577:IDF917578 IMZ917577:INB917578 IWV917577:IWX917578 JGR917577:JGT917578 JQN917577:JQP917578 KAJ917577:KAL917578 KKF917577:KKH917578 KUB917577:KUD917578 LDX917577:LDZ917578 LNT917577:LNV917578 LXP917577:LXR917578 MHL917577:MHN917578 MRH917577:MRJ917578 NBD917577:NBF917578 NKZ917577:NLB917578 NUV917577:NUX917578 OER917577:OET917578 OON917577:OOP917578 OYJ917577:OYL917578 PIF917577:PIH917578 PSB917577:PSD917578 QBX917577:QBZ917578 QLT917577:QLV917578 QVP917577:QVR917578 RFL917577:RFN917578 RPH917577:RPJ917578 RZD917577:RZF917578 SIZ917577:SJB917578 SSV917577:SSX917578 TCR917577:TCT917578 TMN917577:TMP917578 TWJ917577:TWL917578 UGF917577:UGH917578 UQB917577:UQD917578 UZX917577:UZZ917578 VJT917577:VJV917578 VTP917577:VTR917578 WDL917577:WDN917578 WNH917577:WNJ917578 WXD917577:WXF917578 AV983113:AX983114 KR983113:KT983114 UN983113:UP983114 AEJ983113:AEL983114 AOF983113:AOH983114 AYB983113:AYD983114 BHX983113:BHZ983114 BRT983113:BRV983114 CBP983113:CBR983114 CLL983113:CLN983114 CVH983113:CVJ983114 DFD983113:DFF983114 DOZ983113:DPB983114 DYV983113:DYX983114 EIR983113:EIT983114 ESN983113:ESP983114 FCJ983113:FCL983114 FMF983113:FMH983114 FWB983113:FWD983114 GFX983113:GFZ983114 GPT983113:GPV983114 GZP983113:GZR983114 HJL983113:HJN983114 HTH983113:HTJ983114 IDD983113:IDF983114 IMZ983113:INB983114 IWV983113:IWX983114 JGR983113:JGT983114 JQN983113:JQP983114 KAJ983113:KAL983114 KKF983113:KKH983114 KUB983113:KUD983114 LDX983113:LDZ983114 LNT983113:LNV983114 LXP983113:LXR983114 MHL983113:MHN983114 MRH983113:MRJ983114 NBD983113:NBF983114 NKZ983113:NLB983114 NUV983113:NUX983114 OER983113:OET983114 OON983113:OOP983114 OYJ983113:OYL983114 PIF983113:PIH983114 PSB983113:PSD983114 QBX983113:QBZ983114 QLT983113:QLV983114 QVP983113:QVR983114 RFL983113:RFN983114 RPH983113:RPJ983114 RZD983113:RZF983114 SIZ983113:SJB983114 SSV983113:SSX983114 TCR983113:TCT983114 TMN983113:TMP983114 TWJ983113:TWL983114 UGF983113:UGH983114 UQB983113:UQD983114 UZX983113:UZZ983114 VJT983113:VJV983114 VTP983113:VTR983114 WDL983113:WDN983114 WNH983113:WNJ983114 WXD983113:WXF983114 P73:R74 JL73:JN74 TH73:TJ74 ADD73:ADF74 AMZ73:ANB74 AWV73:AWX74 BGR73:BGT74 BQN73:BQP74 CAJ73:CAL74 CKF73:CKH74 CUB73:CUD74 DDX73:DDZ74 DNT73:DNV74 DXP73:DXR74 EHL73:EHN74 ERH73:ERJ74 FBD73:FBF74 FKZ73:FLB74 FUV73:FUX74 GER73:GET74 GON73:GOP74 GYJ73:GYL74 HIF73:HIH74 HSB73:HSD74 IBX73:IBZ74 ILT73:ILV74 IVP73:IVR74 JFL73:JFN74 JPH73:JPJ74 JZD73:JZF74 KIZ73:KJB74 KSV73:KSX74 LCR73:LCT74 LMN73:LMP74 LWJ73:LWL74 MGF73:MGH74 MQB73:MQD74 MZX73:MZZ74 NJT73:NJV74 NTP73:NTR74 ODL73:ODN74 ONH73:ONJ74 OXD73:OXF74 PGZ73:PHB74 PQV73:PQX74 QAR73:QAT74 QKN73:QKP74 QUJ73:QUL74 REF73:REH74 ROB73:ROD74 RXX73:RXZ74 SHT73:SHV74 SRP73:SRR74 TBL73:TBN74 TLH73:TLJ74 TVD73:TVF74 UEZ73:UFB74 UOV73:UOX74 UYR73:UYT74 VIN73:VIP74 VSJ73:VSL74 WCF73:WCH74 WMB73:WMD74 WVX73:WVZ74 P65609:R65610 JL65609:JN65610 TH65609:TJ65610 ADD65609:ADF65610 AMZ65609:ANB65610 AWV65609:AWX65610 BGR65609:BGT65610 BQN65609:BQP65610 CAJ65609:CAL65610 CKF65609:CKH65610 CUB65609:CUD65610 DDX65609:DDZ65610 DNT65609:DNV65610 DXP65609:DXR65610 EHL65609:EHN65610 ERH65609:ERJ65610 FBD65609:FBF65610 FKZ65609:FLB65610 FUV65609:FUX65610 GER65609:GET65610 GON65609:GOP65610 GYJ65609:GYL65610 HIF65609:HIH65610 HSB65609:HSD65610 IBX65609:IBZ65610 ILT65609:ILV65610 IVP65609:IVR65610 JFL65609:JFN65610 JPH65609:JPJ65610 JZD65609:JZF65610 KIZ65609:KJB65610 KSV65609:KSX65610 LCR65609:LCT65610 LMN65609:LMP65610 LWJ65609:LWL65610 MGF65609:MGH65610 MQB65609:MQD65610 MZX65609:MZZ65610 NJT65609:NJV65610 NTP65609:NTR65610 ODL65609:ODN65610 ONH65609:ONJ65610 OXD65609:OXF65610 PGZ65609:PHB65610 PQV65609:PQX65610 QAR65609:QAT65610 QKN65609:QKP65610 QUJ65609:QUL65610 REF65609:REH65610 ROB65609:ROD65610 RXX65609:RXZ65610 SHT65609:SHV65610 SRP65609:SRR65610 TBL65609:TBN65610 TLH65609:TLJ65610 TVD65609:TVF65610 UEZ65609:UFB65610 UOV65609:UOX65610 UYR65609:UYT65610 VIN65609:VIP65610 VSJ65609:VSL65610 WCF65609:WCH65610 WMB65609:WMD65610 WVX65609:WVZ65610 P131145:R131146 JL131145:JN131146 TH131145:TJ131146 ADD131145:ADF131146 AMZ131145:ANB131146 AWV131145:AWX131146 BGR131145:BGT131146 BQN131145:BQP131146 CAJ131145:CAL131146 CKF131145:CKH131146 CUB131145:CUD131146 DDX131145:DDZ131146 DNT131145:DNV131146 DXP131145:DXR131146 EHL131145:EHN131146 ERH131145:ERJ131146 FBD131145:FBF131146 FKZ131145:FLB131146 FUV131145:FUX131146 GER131145:GET131146 GON131145:GOP131146 GYJ131145:GYL131146 HIF131145:HIH131146 HSB131145:HSD131146 IBX131145:IBZ131146 ILT131145:ILV131146 IVP131145:IVR131146 JFL131145:JFN131146 JPH131145:JPJ131146 JZD131145:JZF131146 KIZ131145:KJB131146 KSV131145:KSX131146 LCR131145:LCT131146 LMN131145:LMP131146 LWJ131145:LWL131146 MGF131145:MGH131146 MQB131145:MQD131146 MZX131145:MZZ131146 NJT131145:NJV131146 NTP131145:NTR131146 ODL131145:ODN131146 ONH131145:ONJ131146 OXD131145:OXF131146 PGZ131145:PHB131146 PQV131145:PQX131146 QAR131145:QAT131146 QKN131145:QKP131146 QUJ131145:QUL131146 REF131145:REH131146 ROB131145:ROD131146 RXX131145:RXZ131146 SHT131145:SHV131146 SRP131145:SRR131146 TBL131145:TBN131146 TLH131145:TLJ131146 TVD131145:TVF131146 UEZ131145:UFB131146 UOV131145:UOX131146 UYR131145:UYT131146 VIN131145:VIP131146 VSJ131145:VSL131146 WCF131145:WCH131146 WMB131145:WMD131146 WVX131145:WVZ131146 P196681:R196682 JL196681:JN196682 TH196681:TJ196682 ADD196681:ADF196682 AMZ196681:ANB196682 AWV196681:AWX196682 BGR196681:BGT196682 BQN196681:BQP196682 CAJ196681:CAL196682 CKF196681:CKH196682 CUB196681:CUD196682 DDX196681:DDZ196682 DNT196681:DNV196682 DXP196681:DXR196682 EHL196681:EHN196682 ERH196681:ERJ196682 FBD196681:FBF196682 FKZ196681:FLB196682 FUV196681:FUX196682 GER196681:GET196682 GON196681:GOP196682 GYJ196681:GYL196682 HIF196681:HIH196682 HSB196681:HSD196682 IBX196681:IBZ196682 ILT196681:ILV196682 IVP196681:IVR196682 JFL196681:JFN196682 JPH196681:JPJ196682 JZD196681:JZF196682 KIZ196681:KJB196682 KSV196681:KSX196682 LCR196681:LCT196682 LMN196681:LMP196682 LWJ196681:LWL196682 MGF196681:MGH196682 MQB196681:MQD196682 MZX196681:MZZ196682 NJT196681:NJV196682 NTP196681:NTR196682 ODL196681:ODN196682 ONH196681:ONJ196682 OXD196681:OXF196682 PGZ196681:PHB196682 PQV196681:PQX196682 QAR196681:QAT196682 QKN196681:QKP196682 QUJ196681:QUL196682 REF196681:REH196682 ROB196681:ROD196682 RXX196681:RXZ196682 SHT196681:SHV196682 SRP196681:SRR196682 TBL196681:TBN196682 TLH196681:TLJ196682 TVD196681:TVF196682 UEZ196681:UFB196682 UOV196681:UOX196682 UYR196681:UYT196682 VIN196681:VIP196682 VSJ196681:VSL196682 WCF196681:WCH196682 WMB196681:WMD196682 WVX196681:WVZ196682 P262217:R262218 JL262217:JN262218 TH262217:TJ262218 ADD262217:ADF262218 AMZ262217:ANB262218 AWV262217:AWX262218 BGR262217:BGT262218 BQN262217:BQP262218 CAJ262217:CAL262218 CKF262217:CKH262218 CUB262217:CUD262218 DDX262217:DDZ262218 DNT262217:DNV262218 DXP262217:DXR262218 EHL262217:EHN262218 ERH262217:ERJ262218 FBD262217:FBF262218 FKZ262217:FLB262218 FUV262217:FUX262218 GER262217:GET262218 GON262217:GOP262218 GYJ262217:GYL262218 HIF262217:HIH262218 HSB262217:HSD262218 IBX262217:IBZ262218 ILT262217:ILV262218 IVP262217:IVR262218 JFL262217:JFN262218 JPH262217:JPJ262218 JZD262217:JZF262218 KIZ262217:KJB262218 KSV262217:KSX262218 LCR262217:LCT262218 LMN262217:LMP262218 LWJ262217:LWL262218 MGF262217:MGH262218 MQB262217:MQD262218 MZX262217:MZZ262218 NJT262217:NJV262218 NTP262217:NTR262218 ODL262217:ODN262218 ONH262217:ONJ262218 OXD262217:OXF262218 PGZ262217:PHB262218 PQV262217:PQX262218 QAR262217:QAT262218 QKN262217:QKP262218 QUJ262217:QUL262218 REF262217:REH262218 ROB262217:ROD262218 RXX262217:RXZ262218 SHT262217:SHV262218 SRP262217:SRR262218 TBL262217:TBN262218 TLH262217:TLJ262218 TVD262217:TVF262218 UEZ262217:UFB262218 UOV262217:UOX262218 UYR262217:UYT262218 VIN262217:VIP262218 VSJ262217:VSL262218 WCF262217:WCH262218 WMB262217:WMD262218 WVX262217:WVZ262218 P327753:R327754 JL327753:JN327754 TH327753:TJ327754 ADD327753:ADF327754 AMZ327753:ANB327754 AWV327753:AWX327754 BGR327753:BGT327754 BQN327753:BQP327754 CAJ327753:CAL327754 CKF327753:CKH327754 CUB327753:CUD327754 DDX327753:DDZ327754 DNT327753:DNV327754 DXP327753:DXR327754 EHL327753:EHN327754 ERH327753:ERJ327754 FBD327753:FBF327754 FKZ327753:FLB327754 FUV327753:FUX327754 GER327753:GET327754 GON327753:GOP327754 GYJ327753:GYL327754 HIF327753:HIH327754 HSB327753:HSD327754 IBX327753:IBZ327754 ILT327753:ILV327754 IVP327753:IVR327754 JFL327753:JFN327754 JPH327753:JPJ327754 JZD327753:JZF327754 KIZ327753:KJB327754 KSV327753:KSX327754 LCR327753:LCT327754 LMN327753:LMP327754 LWJ327753:LWL327754 MGF327753:MGH327754 MQB327753:MQD327754 MZX327753:MZZ327754 NJT327753:NJV327754 NTP327753:NTR327754 ODL327753:ODN327754 ONH327753:ONJ327754 OXD327753:OXF327754 PGZ327753:PHB327754 PQV327753:PQX327754 QAR327753:QAT327754 QKN327753:QKP327754 QUJ327753:QUL327754 REF327753:REH327754 ROB327753:ROD327754 RXX327753:RXZ327754 SHT327753:SHV327754 SRP327753:SRR327754 TBL327753:TBN327754 TLH327753:TLJ327754 TVD327753:TVF327754 UEZ327753:UFB327754 UOV327753:UOX327754 UYR327753:UYT327754 VIN327753:VIP327754 VSJ327753:VSL327754 WCF327753:WCH327754 WMB327753:WMD327754 WVX327753:WVZ327754 P393289:R393290 JL393289:JN393290 TH393289:TJ393290 ADD393289:ADF393290 AMZ393289:ANB393290 AWV393289:AWX393290 BGR393289:BGT393290 BQN393289:BQP393290 CAJ393289:CAL393290 CKF393289:CKH393290 CUB393289:CUD393290 DDX393289:DDZ393290 DNT393289:DNV393290 DXP393289:DXR393290 EHL393289:EHN393290 ERH393289:ERJ393290 FBD393289:FBF393290 FKZ393289:FLB393290 FUV393289:FUX393290 GER393289:GET393290 GON393289:GOP393290 GYJ393289:GYL393290 HIF393289:HIH393290 HSB393289:HSD393290 IBX393289:IBZ393290 ILT393289:ILV393290 IVP393289:IVR393290 JFL393289:JFN393290 JPH393289:JPJ393290 JZD393289:JZF393290 KIZ393289:KJB393290 KSV393289:KSX393290 LCR393289:LCT393290 LMN393289:LMP393290 LWJ393289:LWL393290 MGF393289:MGH393290 MQB393289:MQD393290 MZX393289:MZZ393290 NJT393289:NJV393290 NTP393289:NTR393290 ODL393289:ODN393290 ONH393289:ONJ393290 OXD393289:OXF393290 PGZ393289:PHB393290 PQV393289:PQX393290 QAR393289:QAT393290 QKN393289:QKP393290 QUJ393289:QUL393290 REF393289:REH393290 ROB393289:ROD393290 RXX393289:RXZ393290 SHT393289:SHV393290 SRP393289:SRR393290 TBL393289:TBN393290 TLH393289:TLJ393290 TVD393289:TVF393290 UEZ393289:UFB393290 UOV393289:UOX393290 UYR393289:UYT393290 VIN393289:VIP393290 VSJ393289:VSL393290 WCF393289:WCH393290 WMB393289:WMD393290 WVX393289:WVZ393290 P458825:R458826 JL458825:JN458826 TH458825:TJ458826 ADD458825:ADF458826 AMZ458825:ANB458826 AWV458825:AWX458826 BGR458825:BGT458826 BQN458825:BQP458826 CAJ458825:CAL458826 CKF458825:CKH458826 CUB458825:CUD458826 DDX458825:DDZ458826 DNT458825:DNV458826 DXP458825:DXR458826 EHL458825:EHN458826 ERH458825:ERJ458826 FBD458825:FBF458826 FKZ458825:FLB458826 FUV458825:FUX458826 GER458825:GET458826 GON458825:GOP458826 GYJ458825:GYL458826 HIF458825:HIH458826 HSB458825:HSD458826 IBX458825:IBZ458826 ILT458825:ILV458826 IVP458825:IVR458826 JFL458825:JFN458826 JPH458825:JPJ458826 JZD458825:JZF458826 KIZ458825:KJB458826 KSV458825:KSX458826 LCR458825:LCT458826 LMN458825:LMP458826 LWJ458825:LWL458826 MGF458825:MGH458826 MQB458825:MQD458826 MZX458825:MZZ458826 NJT458825:NJV458826 NTP458825:NTR458826 ODL458825:ODN458826 ONH458825:ONJ458826 OXD458825:OXF458826 PGZ458825:PHB458826 PQV458825:PQX458826 QAR458825:QAT458826 QKN458825:QKP458826 QUJ458825:QUL458826 REF458825:REH458826 ROB458825:ROD458826 RXX458825:RXZ458826 SHT458825:SHV458826 SRP458825:SRR458826 TBL458825:TBN458826 TLH458825:TLJ458826 TVD458825:TVF458826 UEZ458825:UFB458826 UOV458825:UOX458826 UYR458825:UYT458826 VIN458825:VIP458826 VSJ458825:VSL458826 WCF458825:WCH458826 WMB458825:WMD458826 WVX458825:WVZ458826 P524361:R524362 JL524361:JN524362 TH524361:TJ524362 ADD524361:ADF524362 AMZ524361:ANB524362 AWV524361:AWX524362 BGR524361:BGT524362 BQN524361:BQP524362 CAJ524361:CAL524362 CKF524361:CKH524362 CUB524361:CUD524362 DDX524361:DDZ524362 DNT524361:DNV524362 DXP524361:DXR524362 EHL524361:EHN524362 ERH524361:ERJ524362 FBD524361:FBF524362 FKZ524361:FLB524362 FUV524361:FUX524362 GER524361:GET524362 GON524361:GOP524362 GYJ524361:GYL524362 HIF524361:HIH524362 HSB524361:HSD524362 IBX524361:IBZ524362 ILT524361:ILV524362 IVP524361:IVR524362 JFL524361:JFN524362 JPH524361:JPJ524362 JZD524361:JZF524362 KIZ524361:KJB524362 KSV524361:KSX524362 LCR524361:LCT524362 LMN524361:LMP524362 LWJ524361:LWL524362 MGF524361:MGH524362 MQB524361:MQD524362 MZX524361:MZZ524362 NJT524361:NJV524362 NTP524361:NTR524362 ODL524361:ODN524362 ONH524361:ONJ524362 OXD524361:OXF524362 PGZ524361:PHB524362 PQV524361:PQX524362 QAR524361:QAT524362 QKN524361:QKP524362 QUJ524361:QUL524362 REF524361:REH524362 ROB524361:ROD524362 RXX524361:RXZ524362 SHT524361:SHV524362 SRP524361:SRR524362 TBL524361:TBN524362 TLH524361:TLJ524362 TVD524361:TVF524362 UEZ524361:UFB524362 UOV524361:UOX524362 UYR524361:UYT524362 VIN524361:VIP524362 VSJ524361:VSL524362 WCF524361:WCH524362 WMB524361:WMD524362 WVX524361:WVZ524362 P589897:R589898 JL589897:JN589898 TH589897:TJ589898 ADD589897:ADF589898 AMZ589897:ANB589898 AWV589897:AWX589898 BGR589897:BGT589898 BQN589897:BQP589898 CAJ589897:CAL589898 CKF589897:CKH589898 CUB589897:CUD589898 DDX589897:DDZ589898 DNT589897:DNV589898 DXP589897:DXR589898 EHL589897:EHN589898 ERH589897:ERJ589898 FBD589897:FBF589898 FKZ589897:FLB589898 FUV589897:FUX589898 GER589897:GET589898 GON589897:GOP589898 GYJ589897:GYL589898 HIF589897:HIH589898 HSB589897:HSD589898 IBX589897:IBZ589898 ILT589897:ILV589898 IVP589897:IVR589898 JFL589897:JFN589898 JPH589897:JPJ589898 JZD589897:JZF589898 KIZ589897:KJB589898 KSV589897:KSX589898 LCR589897:LCT589898 LMN589897:LMP589898 LWJ589897:LWL589898 MGF589897:MGH589898 MQB589897:MQD589898 MZX589897:MZZ589898 NJT589897:NJV589898 NTP589897:NTR589898 ODL589897:ODN589898 ONH589897:ONJ589898 OXD589897:OXF589898 PGZ589897:PHB589898 PQV589897:PQX589898 QAR589897:QAT589898 QKN589897:QKP589898 QUJ589897:QUL589898 REF589897:REH589898 ROB589897:ROD589898 RXX589897:RXZ589898 SHT589897:SHV589898 SRP589897:SRR589898 TBL589897:TBN589898 TLH589897:TLJ589898 TVD589897:TVF589898 UEZ589897:UFB589898 UOV589897:UOX589898 UYR589897:UYT589898 VIN589897:VIP589898 VSJ589897:VSL589898 WCF589897:WCH589898 WMB589897:WMD589898 WVX589897:WVZ589898 P655433:R655434 JL655433:JN655434 TH655433:TJ655434 ADD655433:ADF655434 AMZ655433:ANB655434 AWV655433:AWX655434 BGR655433:BGT655434 BQN655433:BQP655434 CAJ655433:CAL655434 CKF655433:CKH655434 CUB655433:CUD655434 DDX655433:DDZ655434 DNT655433:DNV655434 DXP655433:DXR655434 EHL655433:EHN655434 ERH655433:ERJ655434 FBD655433:FBF655434 FKZ655433:FLB655434 FUV655433:FUX655434 GER655433:GET655434 GON655433:GOP655434 GYJ655433:GYL655434 HIF655433:HIH655434 HSB655433:HSD655434 IBX655433:IBZ655434 ILT655433:ILV655434 IVP655433:IVR655434 JFL655433:JFN655434 JPH655433:JPJ655434 JZD655433:JZF655434 KIZ655433:KJB655434 KSV655433:KSX655434 LCR655433:LCT655434 LMN655433:LMP655434 LWJ655433:LWL655434 MGF655433:MGH655434 MQB655433:MQD655434 MZX655433:MZZ655434 NJT655433:NJV655434 NTP655433:NTR655434 ODL655433:ODN655434 ONH655433:ONJ655434 OXD655433:OXF655434 PGZ655433:PHB655434 PQV655433:PQX655434 QAR655433:QAT655434 QKN655433:QKP655434 QUJ655433:QUL655434 REF655433:REH655434 ROB655433:ROD655434 RXX655433:RXZ655434 SHT655433:SHV655434 SRP655433:SRR655434 TBL655433:TBN655434 TLH655433:TLJ655434 TVD655433:TVF655434 UEZ655433:UFB655434 UOV655433:UOX655434 UYR655433:UYT655434 VIN655433:VIP655434 VSJ655433:VSL655434 WCF655433:WCH655434 WMB655433:WMD655434 WVX655433:WVZ655434 P720969:R720970 JL720969:JN720970 TH720969:TJ720970 ADD720969:ADF720970 AMZ720969:ANB720970 AWV720969:AWX720970 BGR720969:BGT720970 BQN720969:BQP720970 CAJ720969:CAL720970 CKF720969:CKH720970 CUB720969:CUD720970 DDX720969:DDZ720970 DNT720969:DNV720970 DXP720969:DXR720970 EHL720969:EHN720970 ERH720969:ERJ720970 FBD720969:FBF720970 FKZ720969:FLB720970 FUV720969:FUX720970 GER720969:GET720970 GON720969:GOP720970 GYJ720969:GYL720970 HIF720969:HIH720970 HSB720969:HSD720970 IBX720969:IBZ720970 ILT720969:ILV720970 IVP720969:IVR720970 JFL720969:JFN720970 JPH720969:JPJ720970 JZD720969:JZF720970 KIZ720969:KJB720970 KSV720969:KSX720970 LCR720969:LCT720970 LMN720969:LMP720970 LWJ720969:LWL720970 MGF720969:MGH720970 MQB720969:MQD720970 MZX720969:MZZ720970 NJT720969:NJV720970 NTP720969:NTR720970 ODL720969:ODN720970 ONH720969:ONJ720970 OXD720969:OXF720970 PGZ720969:PHB720970 PQV720969:PQX720970 QAR720969:QAT720970 QKN720969:QKP720970 QUJ720969:QUL720970 REF720969:REH720970 ROB720969:ROD720970 RXX720969:RXZ720970 SHT720969:SHV720970 SRP720969:SRR720970 TBL720969:TBN720970 TLH720969:TLJ720970 TVD720969:TVF720970 UEZ720969:UFB720970 UOV720969:UOX720970 UYR720969:UYT720970 VIN720969:VIP720970 VSJ720969:VSL720970 WCF720969:WCH720970 WMB720969:WMD720970 WVX720969:WVZ720970 P786505:R786506 JL786505:JN786506 TH786505:TJ786506 ADD786505:ADF786506 AMZ786505:ANB786506 AWV786505:AWX786506 BGR786505:BGT786506 BQN786505:BQP786506 CAJ786505:CAL786506 CKF786505:CKH786506 CUB786505:CUD786506 DDX786505:DDZ786506 DNT786505:DNV786506 DXP786505:DXR786506 EHL786505:EHN786506 ERH786505:ERJ786506 FBD786505:FBF786506 FKZ786505:FLB786506 FUV786505:FUX786506 GER786505:GET786506 GON786505:GOP786506 GYJ786505:GYL786506 HIF786505:HIH786506 HSB786505:HSD786506 IBX786505:IBZ786506 ILT786505:ILV786506 IVP786505:IVR786506 JFL786505:JFN786506 JPH786505:JPJ786506 JZD786505:JZF786506 KIZ786505:KJB786506 KSV786505:KSX786506 LCR786505:LCT786506 LMN786505:LMP786506 LWJ786505:LWL786506 MGF786505:MGH786506 MQB786505:MQD786506 MZX786505:MZZ786506 NJT786505:NJV786506 NTP786505:NTR786506 ODL786505:ODN786506 ONH786505:ONJ786506 OXD786505:OXF786506 PGZ786505:PHB786506 PQV786505:PQX786506 QAR786505:QAT786506 QKN786505:QKP786506 QUJ786505:QUL786506 REF786505:REH786506 ROB786505:ROD786506 RXX786505:RXZ786506 SHT786505:SHV786506 SRP786505:SRR786506 TBL786505:TBN786506 TLH786505:TLJ786506 TVD786505:TVF786506 UEZ786505:UFB786506 UOV786505:UOX786506 UYR786505:UYT786506 VIN786505:VIP786506 VSJ786505:VSL786506 WCF786505:WCH786506 WMB786505:WMD786506 WVX786505:WVZ786506 P852041:R852042 JL852041:JN852042 TH852041:TJ852042 ADD852041:ADF852042 AMZ852041:ANB852042 AWV852041:AWX852042 BGR852041:BGT852042 BQN852041:BQP852042 CAJ852041:CAL852042 CKF852041:CKH852042 CUB852041:CUD852042 DDX852041:DDZ852042 DNT852041:DNV852042 DXP852041:DXR852042 EHL852041:EHN852042 ERH852041:ERJ852042 FBD852041:FBF852042 FKZ852041:FLB852042 FUV852041:FUX852042 GER852041:GET852042 GON852041:GOP852042 GYJ852041:GYL852042 HIF852041:HIH852042 HSB852041:HSD852042 IBX852041:IBZ852042 ILT852041:ILV852042 IVP852041:IVR852042 JFL852041:JFN852042 JPH852041:JPJ852042 JZD852041:JZF852042 KIZ852041:KJB852042 KSV852041:KSX852042 LCR852041:LCT852042 LMN852041:LMP852042 LWJ852041:LWL852042 MGF852041:MGH852042 MQB852041:MQD852042 MZX852041:MZZ852042 NJT852041:NJV852042 NTP852041:NTR852042 ODL852041:ODN852042 ONH852041:ONJ852042 OXD852041:OXF852042 PGZ852041:PHB852042 PQV852041:PQX852042 QAR852041:QAT852042 QKN852041:QKP852042 QUJ852041:QUL852042 REF852041:REH852042 ROB852041:ROD852042 RXX852041:RXZ852042 SHT852041:SHV852042 SRP852041:SRR852042 TBL852041:TBN852042 TLH852041:TLJ852042 TVD852041:TVF852042 UEZ852041:UFB852042 UOV852041:UOX852042 UYR852041:UYT852042 VIN852041:VIP852042 VSJ852041:VSL852042 WCF852041:WCH852042 WMB852041:WMD852042 WVX852041:WVZ852042 P917577:R917578 JL917577:JN917578 TH917577:TJ917578 ADD917577:ADF917578 AMZ917577:ANB917578 AWV917577:AWX917578 BGR917577:BGT917578 BQN917577:BQP917578 CAJ917577:CAL917578 CKF917577:CKH917578 CUB917577:CUD917578 DDX917577:DDZ917578 DNT917577:DNV917578 DXP917577:DXR917578 EHL917577:EHN917578 ERH917577:ERJ917578 FBD917577:FBF917578 FKZ917577:FLB917578 FUV917577:FUX917578 GER917577:GET917578 GON917577:GOP917578 GYJ917577:GYL917578 HIF917577:HIH917578 HSB917577:HSD917578 IBX917577:IBZ917578 ILT917577:ILV917578 IVP917577:IVR917578 JFL917577:JFN917578 JPH917577:JPJ917578 JZD917577:JZF917578 KIZ917577:KJB917578 KSV917577:KSX917578 LCR917577:LCT917578 LMN917577:LMP917578 LWJ917577:LWL917578 MGF917577:MGH917578 MQB917577:MQD917578 MZX917577:MZZ917578 NJT917577:NJV917578 NTP917577:NTR917578 ODL917577:ODN917578 ONH917577:ONJ917578 OXD917577:OXF917578 PGZ917577:PHB917578 PQV917577:PQX917578 QAR917577:QAT917578 QKN917577:QKP917578 QUJ917577:QUL917578 REF917577:REH917578 ROB917577:ROD917578 RXX917577:RXZ917578 SHT917577:SHV917578 SRP917577:SRR917578 TBL917577:TBN917578 TLH917577:TLJ917578 TVD917577:TVF917578 UEZ917577:UFB917578 UOV917577:UOX917578 UYR917577:UYT917578 VIN917577:VIP917578 VSJ917577:VSL917578 WCF917577:WCH917578 WMB917577:WMD917578 WVX917577:WVZ917578 P983113:R983114 JL983113:JN983114 TH983113:TJ983114 ADD983113:ADF983114 AMZ983113:ANB983114 AWV983113:AWX983114 BGR983113:BGT983114 BQN983113:BQP983114 CAJ983113:CAL983114 CKF983113:CKH983114 CUB983113:CUD983114 DDX983113:DDZ983114 DNT983113:DNV983114 DXP983113:DXR983114 EHL983113:EHN983114 ERH983113:ERJ983114 FBD983113:FBF983114 FKZ983113:FLB983114 FUV983113:FUX983114 GER983113:GET983114 GON983113:GOP983114 GYJ983113:GYL983114 HIF983113:HIH983114 HSB983113:HSD983114 IBX983113:IBZ983114 ILT983113:ILV983114 IVP983113:IVR983114 JFL983113:JFN983114 JPH983113:JPJ983114 JZD983113:JZF983114 KIZ983113:KJB983114 KSV983113:KSX983114 LCR983113:LCT983114 LMN983113:LMP983114 LWJ983113:LWL983114 MGF983113:MGH983114 MQB983113:MQD983114 MZX983113:MZZ983114 NJT983113:NJV983114 NTP983113:NTR983114 ODL983113:ODN983114 ONH983113:ONJ983114 OXD983113:OXF983114 PGZ983113:PHB983114 PQV983113:PQX983114 QAR983113:QAT983114 QKN983113:QKP983114 QUJ983113:QUL983114 REF983113:REH983114 ROB983113:ROD983114 RXX983113:RXZ983114 SHT983113:SHV983114 SRP983113:SRR983114 TBL983113:TBN983114 TLH983113:TLJ983114 TVD983113:TVF983114 UEZ983113:UFB983114 UOV983113:UOX983114 UYR983113:UYT983114 VIN983113:VIP983114 VSJ983113:VSL983114 WCF983113:WCH983114 WMB983113:WMD983114 WVX983113:WVZ983114">
      <formula1>"　,令和,平成"</formula1>
    </dataValidation>
  </dataValidations>
  <printOptions horizontalCentered="1"/>
  <pageMargins left="0.70866141732283472" right="0.70866141732283472" top="0.59055118110236227" bottom="0.19685039370078741" header="0" footer="0"/>
  <pageSetup paperSize="9" scale="90"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xm:f>
          </x14:formula1>
          <xm:sqref>AU43 KQ43 UM43 AEI43 AOE43 AYA43 BHW43 BRS43 CBO43 CLK43 CVG43 DFC43 DOY43 DYU43 EIQ43 ESM43 FCI43 FME43 FWA43 GFW43 GPS43 GZO43 HJK43 HTG43 IDC43 IMY43 IWU43 JGQ43 JQM43 KAI43 KKE43 KUA43 LDW43 LNS43 LXO43 MHK43 MRG43 NBC43 NKY43 NUU43 OEQ43 OOM43 OYI43 PIE43 PSA43 QBW43 QLS43 QVO43 RFK43 RPG43 RZC43 SIY43 SSU43 TCQ43 TMM43 TWI43 UGE43 UQA43 UZW43 VJS43 VTO43 WDK43 WNG43 WXC43 AU65579 KQ65579 UM65579 AEI65579 AOE65579 AYA65579 BHW65579 BRS65579 CBO65579 CLK65579 CVG65579 DFC65579 DOY65579 DYU65579 EIQ65579 ESM65579 FCI65579 FME65579 FWA65579 GFW65579 GPS65579 GZO65579 HJK65579 HTG65579 IDC65579 IMY65579 IWU65579 JGQ65579 JQM65579 KAI65579 KKE65579 KUA65579 LDW65579 LNS65579 LXO65579 MHK65579 MRG65579 NBC65579 NKY65579 NUU65579 OEQ65579 OOM65579 OYI65579 PIE65579 PSA65579 QBW65579 QLS65579 QVO65579 RFK65579 RPG65579 RZC65579 SIY65579 SSU65579 TCQ65579 TMM65579 TWI65579 UGE65579 UQA65579 UZW65579 VJS65579 VTO65579 WDK65579 WNG65579 WXC65579 AU131115 KQ131115 UM131115 AEI131115 AOE131115 AYA131115 BHW131115 BRS131115 CBO131115 CLK131115 CVG131115 DFC131115 DOY131115 DYU131115 EIQ131115 ESM131115 FCI131115 FME131115 FWA131115 GFW131115 GPS131115 GZO131115 HJK131115 HTG131115 IDC131115 IMY131115 IWU131115 JGQ131115 JQM131115 KAI131115 KKE131115 KUA131115 LDW131115 LNS131115 LXO131115 MHK131115 MRG131115 NBC131115 NKY131115 NUU131115 OEQ131115 OOM131115 OYI131115 PIE131115 PSA131115 QBW131115 QLS131115 QVO131115 RFK131115 RPG131115 RZC131115 SIY131115 SSU131115 TCQ131115 TMM131115 TWI131115 UGE131115 UQA131115 UZW131115 VJS131115 VTO131115 WDK131115 WNG131115 WXC131115 AU196651 KQ196651 UM196651 AEI196651 AOE196651 AYA196651 BHW196651 BRS196651 CBO196651 CLK196651 CVG196651 DFC196651 DOY196651 DYU196651 EIQ196651 ESM196651 FCI196651 FME196651 FWA196651 GFW196651 GPS196651 GZO196651 HJK196651 HTG196651 IDC196651 IMY196651 IWU196651 JGQ196651 JQM196651 KAI196651 KKE196651 KUA196651 LDW196651 LNS196651 LXO196651 MHK196651 MRG196651 NBC196651 NKY196651 NUU196651 OEQ196651 OOM196651 OYI196651 PIE196651 PSA196651 QBW196651 QLS196651 QVO196651 RFK196651 RPG196651 RZC196651 SIY196651 SSU196651 TCQ196651 TMM196651 TWI196651 UGE196651 UQA196651 UZW196651 VJS196651 VTO196651 WDK196651 WNG196651 WXC196651 AU262187 KQ262187 UM262187 AEI262187 AOE262187 AYA262187 BHW262187 BRS262187 CBO262187 CLK262187 CVG262187 DFC262187 DOY262187 DYU262187 EIQ262187 ESM262187 FCI262187 FME262187 FWA262187 GFW262187 GPS262187 GZO262187 HJK262187 HTG262187 IDC262187 IMY262187 IWU262187 JGQ262187 JQM262187 KAI262187 KKE262187 KUA262187 LDW262187 LNS262187 LXO262187 MHK262187 MRG262187 NBC262187 NKY262187 NUU262187 OEQ262187 OOM262187 OYI262187 PIE262187 PSA262187 QBW262187 QLS262187 QVO262187 RFK262187 RPG262187 RZC262187 SIY262187 SSU262187 TCQ262187 TMM262187 TWI262187 UGE262187 UQA262187 UZW262187 VJS262187 VTO262187 WDK262187 WNG262187 WXC262187 AU327723 KQ327723 UM327723 AEI327723 AOE327723 AYA327723 BHW327723 BRS327723 CBO327723 CLK327723 CVG327723 DFC327723 DOY327723 DYU327723 EIQ327723 ESM327723 FCI327723 FME327723 FWA327723 GFW327723 GPS327723 GZO327723 HJK327723 HTG327723 IDC327723 IMY327723 IWU327723 JGQ327723 JQM327723 KAI327723 KKE327723 KUA327723 LDW327723 LNS327723 LXO327723 MHK327723 MRG327723 NBC327723 NKY327723 NUU327723 OEQ327723 OOM327723 OYI327723 PIE327723 PSA327723 QBW327723 QLS327723 QVO327723 RFK327723 RPG327723 RZC327723 SIY327723 SSU327723 TCQ327723 TMM327723 TWI327723 UGE327723 UQA327723 UZW327723 VJS327723 VTO327723 WDK327723 WNG327723 WXC327723 AU393259 KQ393259 UM393259 AEI393259 AOE393259 AYA393259 BHW393259 BRS393259 CBO393259 CLK393259 CVG393259 DFC393259 DOY393259 DYU393259 EIQ393259 ESM393259 FCI393259 FME393259 FWA393259 GFW393259 GPS393259 GZO393259 HJK393259 HTG393259 IDC393259 IMY393259 IWU393259 JGQ393259 JQM393259 KAI393259 KKE393259 KUA393259 LDW393259 LNS393259 LXO393259 MHK393259 MRG393259 NBC393259 NKY393259 NUU393259 OEQ393259 OOM393259 OYI393259 PIE393259 PSA393259 QBW393259 QLS393259 QVO393259 RFK393259 RPG393259 RZC393259 SIY393259 SSU393259 TCQ393259 TMM393259 TWI393259 UGE393259 UQA393259 UZW393259 VJS393259 VTO393259 WDK393259 WNG393259 WXC393259 AU458795 KQ458795 UM458795 AEI458795 AOE458795 AYA458795 BHW458795 BRS458795 CBO458795 CLK458795 CVG458795 DFC458795 DOY458795 DYU458795 EIQ458795 ESM458795 FCI458795 FME458795 FWA458795 GFW458795 GPS458795 GZO458795 HJK458795 HTG458795 IDC458795 IMY458795 IWU458795 JGQ458795 JQM458795 KAI458795 KKE458795 KUA458795 LDW458795 LNS458795 LXO458795 MHK458795 MRG458795 NBC458795 NKY458795 NUU458795 OEQ458795 OOM458795 OYI458795 PIE458795 PSA458795 QBW458795 QLS458795 QVO458795 RFK458795 RPG458795 RZC458795 SIY458795 SSU458795 TCQ458795 TMM458795 TWI458795 UGE458795 UQA458795 UZW458795 VJS458795 VTO458795 WDK458795 WNG458795 WXC458795 AU524331 KQ524331 UM524331 AEI524331 AOE524331 AYA524331 BHW524331 BRS524331 CBO524331 CLK524331 CVG524331 DFC524331 DOY524331 DYU524331 EIQ524331 ESM524331 FCI524331 FME524331 FWA524331 GFW524331 GPS524331 GZO524331 HJK524331 HTG524331 IDC524331 IMY524331 IWU524331 JGQ524331 JQM524331 KAI524331 KKE524331 KUA524331 LDW524331 LNS524331 LXO524331 MHK524331 MRG524331 NBC524331 NKY524331 NUU524331 OEQ524331 OOM524331 OYI524331 PIE524331 PSA524331 QBW524331 QLS524331 QVO524331 RFK524331 RPG524331 RZC524331 SIY524331 SSU524331 TCQ524331 TMM524331 TWI524331 UGE524331 UQA524331 UZW524331 VJS524331 VTO524331 WDK524331 WNG524331 WXC524331 AU589867 KQ589867 UM589867 AEI589867 AOE589867 AYA589867 BHW589867 BRS589867 CBO589867 CLK589867 CVG589867 DFC589867 DOY589867 DYU589867 EIQ589867 ESM589867 FCI589867 FME589867 FWA589867 GFW589867 GPS589867 GZO589867 HJK589867 HTG589867 IDC589867 IMY589867 IWU589867 JGQ589867 JQM589867 KAI589867 KKE589867 KUA589867 LDW589867 LNS589867 LXO589867 MHK589867 MRG589867 NBC589867 NKY589867 NUU589867 OEQ589867 OOM589867 OYI589867 PIE589867 PSA589867 QBW589867 QLS589867 QVO589867 RFK589867 RPG589867 RZC589867 SIY589867 SSU589867 TCQ589867 TMM589867 TWI589867 UGE589867 UQA589867 UZW589867 VJS589867 VTO589867 WDK589867 WNG589867 WXC589867 AU655403 KQ655403 UM655403 AEI655403 AOE655403 AYA655403 BHW655403 BRS655403 CBO655403 CLK655403 CVG655403 DFC655403 DOY655403 DYU655403 EIQ655403 ESM655403 FCI655403 FME655403 FWA655403 GFW655403 GPS655403 GZO655403 HJK655403 HTG655403 IDC655403 IMY655403 IWU655403 JGQ655403 JQM655403 KAI655403 KKE655403 KUA655403 LDW655403 LNS655403 LXO655403 MHK655403 MRG655403 NBC655403 NKY655403 NUU655403 OEQ655403 OOM655403 OYI655403 PIE655403 PSA655403 QBW655403 QLS655403 QVO655403 RFK655403 RPG655403 RZC655403 SIY655403 SSU655403 TCQ655403 TMM655403 TWI655403 UGE655403 UQA655403 UZW655403 VJS655403 VTO655403 WDK655403 WNG655403 WXC655403 AU720939 KQ720939 UM720939 AEI720939 AOE720939 AYA720939 BHW720939 BRS720939 CBO720939 CLK720939 CVG720939 DFC720939 DOY720939 DYU720939 EIQ720939 ESM720939 FCI720939 FME720939 FWA720939 GFW720939 GPS720939 GZO720939 HJK720939 HTG720939 IDC720939 IMY720939 IWU720939 JGQ720939 JQM720939 KAI720939 KKE720939 KUA720939 LDW720939 LNS720939 LXO720939 MHK720939 MRG720939 NBC720939 NKY720939 NUU720939 OEQ720939 OOM720939 OYI720939 PIE720939 PSA720939 QBW720939 QLS720939 QVO720939 RFK720939 RPG720939 RZC720939 SIY720939 SSU720939 TCQ720939 TMM720939 TWI720939 UGE720939 UQA720939 UZW720939 VJS720939 VTO720939 WDK720939 WNG720939 WXC720939 AU786475 KQ786475 UM786475 AEI786475 AOE786475 AYA786475 BHW786475 BRS786475 CBO786475 CLK786475 CVG786475 DFC786475 DOY786475 DYU786475 EIQ786475 ESM786475 FCI786475 FME786475 FWA786475 GFW786475 GPS786475 GZO786475 HJK786475 HTG786475 IDC786475 IMY786475 IWU786475 JGQ786475 JQM786475 KAI786475 KKE786475 KUA786475 LDW786475 LNS786475 LXO786475 MHK786475 MRG786475 NBC786475 NKY786475 NUU786475 OEQ786475 OOM786475 OYI786475 PIE786475 PSA786475 QBW786475 QLS786475 QVO786475 RFK786475 RPG786475 RZC786475 SIY786475 SSU786475 TCQ786475 TMM786475 TWI786475 UGE786475 UQA786475 UZW786475 VJS786475 VTO786475 WDK786475 WNG786475 WXC786475 AU852011 KQ852011 UM852011 AEI852011 AOE852011 AYA852011 BHW852011 BRS852011 CBO852011 CLK852011 CVG852011 DFC852011 DOY852011 DYU852011 EIQ852011 ESM852011 FCI852011 FME852011 FWA852011 GFW852011 GPS852011 GZO852011 HJK852011 HTG852011 IDC852011 IMY852011 IWU852011 JGQ852011 JQM852011 KAI852011 KKE852011 KUA852011 LDW852011 LNS852011 LXO852011 MHK852011 MRG852011 NBC852011 NKY852011 NUU852011 OEQ852011 OOM852011 OYI852011 PIE852011 PSA852011 QBW852011 QLS852011 QVO852011 RFK852011 RPG852011 RZC852011 SIY852011 SSU852011 TCQ852011 TMM852011 TWI852011 UGE852011 UQA852011 UZW852011 VJS852011 VTO852011 WDK852011 WNG852011 WXC852011 AU917547 KQ917547 UM917547 AEI917547 AOE917547 AYA917547 BHW917547 BRS917547 CBO917547 CLK917547 CVG917547 DFC917547 DOY917547 DYU917547 EIQ917547 ESM917547 FCI917547 FME917547 FWA917547 GFW917547 GPS917547 GZO917547 HJK917547 HTG917547 IDC917547 IMY917547 IWU917547 JGQ917547 JQM917547 KAI917547 KKE917547 KUA917547 LDW917547 LNS917547 LXO917547 MHK917547 MRG917547 NBC917547 NKY917547 NUU917547 OEQ917547 OOM917547 OYI917547 PIE917547 PSA917547 QBW917547 QLS917547 QVO917547 RFK917547 RPG917547 RZC917547 SIY917547 SSU917547 TCQ917547 TMM917547 TWI917547 UGE917547 UQA917547 UZW917547 VJS917547 VTO917547 WDK917547 WNG917547 WXC917547 AU983083 KQ983083 UM983083 AEI983083 AOE983083 AYA983083 BHW983083 BRS983083 CBO983083 CLK983083 CVG983083 DFC983083 DOY983083 DYU983083 EIQ983083 ESM983083 FCI983083 FME983083 FWA983083 GFW983083 GPS983083 GZO983083 HJK983083 HTG983083 IDC983083 IMY983083 IWU983083 JGQ983083 JQM983083 KAI983083 KKE983083 KUA983083 LDW983083 LNS983083 LXO983083 MHK983083 MRG983083 NBC983083 NKY983083 NUU983083 OEQ983083 OOM983083 OYI983083 PIE983083 PSA983083 QBW983083 QLS983083 QVO983083 RFK983083 RPG983083 RZC983083 SIY983083 SSU983083 TCQ983083 TMM983083 TWI983083 UGE983083 UQA983083 UZW983083 VJS983083 VTO983083 WDK983083 WNG983083 WXC983083 AG66 KC66 TY66 ADU66 ANQ66 AXM66 BHI66 BRE66 CBA66 CKW66 CUS66 DEO66 DOK66 DYG66 EIC66 ERY66 FBU66 FLQ66 FVM66 GFI66 GPE66 GZA66 HIW66 HSS66 ICO66 IMK66 IWG66 JGC66 JPY66 JZU66 KJQ66 KTM66 LDI66 LNE66 LXA66 MGW66 MQS66 NAO66 NKK66 NUG66 OEC66 ONY66 OXU66 PHQ66 PRM66 QBI66 QLE66 QVA66 REW66 ROS66 RYO66 SIK66 SSG66 TCC66 TLY66 TVU66 UFQ66 UPM66 UZI66 VJE66 VTA66 WCW66 WMS66 WWO66 AG65602 KC65602 TY65602 ADU65602 ANQ65602 AXM65602 BHI65602 BRE65602 CBA65602 CKW65602 CUS65602 DEO65602 DOK65602 DYG65602 EIC65602 ERY65602 FBU65602 FLQ65602 FVM65602 GFI65602 GPE65602 GZA65602 HIW65602 HSS65602 ICO65602 IMK65602 IWG65602 JGC65602 JPY65602 JZU65602 KJQ65602 KTM65602 LDI65602 LNE65602 LXA65602 MGW65602 MQS65602 NAO65602 NKK65602 NUG65602 OEC65602 ONY65602 OXU65602 PHQ65602 PRM65602 QBI65602 QLE65602 QVA65602 REW65602 ROS65602 RYO65602 SIK65602 SSG65602 TCC65602 TLY65602 TVU65602 UFQ65602 UPM65602 UZI65602 VJE65602 VTA65602 WCW65602 WMS65602 WWO65602 AG131138 KC131138 TY131138 ADU131138 ANQ131138 AXM131138 BHI131138 BRE131138 CBA131138 CKW131138 CUS131138 DEO131138 DOK131138 DYG131138 EIC131138 ERY131138 FBU131138 FLQ131138 FVM131138 GFI131138 GPE131138 GZA131138 HIW131138 HSS131138 ICO131138 IMK131138 IWG131138 JGC131138 JPY131138 JZU131138 KJQ131138 KTM131138 LDI131138 LNE131138 LXA131138 MGW131138 MQS131138 NAO131138 NKK131138 NUG131138 OEC131138 ONY131138 OXU131138 PHQ131138 PRM131138 QBI131138 QLE131138 QVA131138 REW131138 ROS131138 RYO131138 SIK131138 SSG131138 TCC131138 TLY131138 TVU131138 UFQ131138 UPM131138 UZI131138 VJE131138 VTA131138 WCW131138 WMS131138 WWO131138 AG196674 KC196674 TY196674 ADU196674 ANQ196674 AXM196674 BHI196674 BRE196674 CBA196674 CKW196674 CUS196674 DEO196674 DOK196674 DYG196674 EIC196674 ERY196674 FBU196674 FLQ196674 FVM196674 GFI196674 GPE196674 GZA196674 HIW196674 HSS196674 ICO196674 IMK196674 IWG196674 JGC196674 JPY196674 JZU196674 KJQ196674 KTM196674 LDI196674 LNE196674 LXA196674 MGW196674 MQS196674 NAO196674 NKK196674 NUG196674 OEC196674 ONY196674 OXU196674 PHQ196674 PRM196674 QBI196674 QLE196674 QVA196674 REW196674 ROS196674 RYO196674 SIK196674 SSG196674 TCC196674 TLY196674 TVU196674 UFQ196674 UPM196674 UZI196674 VJE196674 VTA196674 WCW196674 WMS196674 WWO196674 AG262210 KC262210 TY262210 ADU262210 ANQ262210 AXM262210 BHI262210 BRE262210 CBA262210 CKW262210 CUS262210 DEO262210 DOK262210 DYG262210 EIC262210 ERY262210 FBU262210 FLQ262210 FVM262210 GFI262210 GPE262210 GZA262210 HIW262210 HSS262210 ICO262210 IMK262210 IWG262210 JGC262210 JPY262210 JZU262210 KJQ262210 KTM262210 LDI262210 LNE262210 LXA262210 MGW262210 MQS262210 NAO262210 NKK262210 NUG262210 OEC262210 ONY262210 OXU262210 PHQ262210 PRM262210 QBI262210 QLE262210 QVA262210 REW262210 ROS262210 RYO262210 SIK262210 SSG262210 TCC262210 TLY262210 TVU262210 UFQ262210 UPM262210 UZI262210 VJE262210 VTA262210 WCW262210 WMS262210 WWO262210 AG327746 KC327746 TY327746 ADU327746 ANQ327746 AXM327746 BHI327746 BRE327746 CBA327746 CKW327746 CUS327746 DEO327746 DOK327746 DYG327746 EIC327746 ERY327746 FBU327746 FLQ327746 FVM327746 GFI327746 GPE327746 GZA327746 HIW327746 HSS327746 ICO327746 IMK327746 IWG327746 JGC327746 JPY327746 JZU327746 KJQ327746 KTM327746 LDI327746 LNE327746 LXA327746 MGW327746 MQS327746 NAO327746 NKK327746 NUG327746 OEC327746 ONY327746 OXU327746 PHQ327746 PRM327746 QBI327746 QLE327746 QVA327746 REW327746 ROS327746 RYO327746 SIK327746 SSG327746 TCC327746 TLY327746 TVU327746 UFQ327746 UPM327746 UZI327746 VJE327746 VTA327746 WCW327746 WMS327746 WWO327746 AG393282 KC393282 TY393282 ADU393282 ANQ393282 AXM393282 BHI393282 BRE393282 CBA393282 CKW393282 CUS393282 DEO393282 DOK393282 DYG393282 EIC393282 ERY393282 FBU393282 FLQ393282 FVM393282 GFI393282 GPE393282 GZA393282 HIW393282 HSS393282 ICO393282 IMK393282 IWG393282 JGC393282 JPY393282 JZU393282 KJQ393282 KTM393282 LDI393282 LNE393282 LXA393282 MGW393282 MQS393282 NAO393282 NKK393282 NUG393282 OEC393282 ONY393282 OXU393282 PHQ393282 PRM393282 QBI393282 QLE393282 QVA393282 REW393282 ROS393282 RYO393282 SIK393282 SSG393282 TCC393282 TLY393282 TVU393282 UFQ393282 UPM393282 UZI393282 VJE393282 VTA393282 WCW393282 WMS393282 WWO393282 AG458818 KC458818 TY458818 ADU458818 ANQ458818 AXM458818 BHI458818 BRE458818 CBA458818 CKW458818 CUS458818 DEO458818 DOK458818 DYG458818 EIC458818 ERY458818 FBU458818 FLQ458818 FVM458818 GFI458818 GPE458818 GZA458818 HIW458818 HSS458818 ICO458818 IMK458818 IWG458818 JGC458818 JPY458818 JZU458818 KJQ458818 KTM458818 LDI458818 LNE458818 LXA458818 MGW458818 MQS458818 NAO458818 NKK458818 NUG458818 OEC458818 ONY458818 OXU458818 PHQ458818 PRM458818 QBI458818 QLE458818 QVA458818 REW458818 ROS458818 RYO458818 SIK458818 SSG458818 TCC458818 TLY458818 TVU458818 UFQ458818 UPM458818 UZI458818 VJE458818 VTA458818 WCW458818 WMS458818 WWO458818 AG524354 KC524354 TY524354 ADU524354 ANQ524354 AXM524354 BHI524354 BRE524354 CBA524354 CKW524354 CUS524354 DEO524354 DOK524354 DYG524354 EIC524354 ERY524354 FBU524354 FLQ524354 FVM524354 GFI524354 GPE524354 GZA524354 HIW524354 HSS524354 ICO524354 IMK524354 IWG524354 JGC524354 JPY524354 JZU524354 KJQ524354 KTM524354 LDI524354 LNE524354 LXA524354 MGW524354 MQS524354 NAO524354 NKK524354 NUG524354 OEC524354 ONY524354 OXU524354 PHQ524354 PRM524354 QBI524354 QLE524354 QVA524354 REW524354 ROS524354 RYO524354 SIK524354 SSG524354 TCC524354 TLY524354 TVU524354 UFQ524354 UPM524354 UZI524354 VJE524354 VTA524354 WCW524354 WMS524354 WWO524354 AG589890 KC589890 TY589890 ADU589890 ANQ589890 AXM589890 BHI589890 BRE589890 CBA589890 CKW589890 CUS589890 DEO589890 DOK589890 DYG589890 EIC589890 ERY589890 FBU589890 FLQ589890 FVM589890 GFI589890 GPE589890 GZA589890 HIW589890 HSS589890 ICO589890 IMK589890 IWG589890 JGC589890 JPY589890 JZU589890 KJQ589890 KTM589890 LDI589890 LNE589890 LXA589890 MGW589890 MQS589890 NAO589890 NKK589890 NUG589890 OEC589890 ONY589890 OXU589890 PHQ589890 PRM589890 QBI589890 QLE589890 QVA589890 REW589890 ROS589890 RYO589890 SIK589890 SSG589890 TCC589890 TLY589890 TVU589890 UFQ589890 UPM589890 UZI589890 VJE589890 VTA589890 WCW589890 WMS589890 WWO589890 AG655426 KC655426 TY655426 ADU655426 ANQ655426 AXM655426 BHI655426 BRE655426 CBA655426 CKW655426 CUS655426 DEO655426 DOK655426 DYG655426 EIC655426 ERY655426 FBU655426 FLQ655426 FVM655426 GFI655426 GPE655426 GZA655426 HIW655426 HSS655426 ICO655426 IMK655426 IWG655426 JGC655426 JPY655426 JZU655426 KJQ655426 KTM655426 LDI655426 LNE655426 LXA655426 MGW655426 MQS655426 NAO655426 NKK655426 NUG655426 OEC655426 ONY655426 OXU655426 PHQ655426 PRM655426 QBI655426 QLE655426 QVA655426 REW655426 ROS655426 RYO655426 SIK655426 SSG655426 TCC655426 TLY655426 TVU655426 UFQ655426 UPM655426 UZI655426 VJE655426 VTA655426 WCW655426 WMS655426 WWO655426 AG720962 KC720962 TY720962 ADU720962 ANQ720962 AXM720962 BHI720962 BRE720962 CBA720962 CKW720962 CUS720962 DEO720962 DOK720962 DYG720962 EIC720962 ERY720962 FBU720962 FLQ720962 FVM720962 GFI720962 GPE720962 GZA720962 HIW720962 HSS720962 ICO720962 IMK720962 IWG720962 JGC720962 JPY720962 JZU720962 KJQ720962 KTM720962 LDI720962 LNE720962 LXA720962 MGW720962 MQS720962 NAO720962 NKK720962 NUG720962 OEC720962 ONY720962 OXU720962 PHQ720962 PRM720962 QBI720962 QLE720962 QVA720962 REW720962 ROS720962 RYO720962 SIK720962 SSG720962 TCC720962 TLY720962 TVU720962 UFQ720962 UPM720962 UZI720962 VJE720962 VTA720962 WCW720962 WMS720962 WWO720962 AG786498 KC786498 TY786498 ADU786498 ANQ786498 AXM786498 BHI786498 BRE786498 CBA786498 CKW786498 CUS786498 DEO786498 DOK786498 DYG786498 EIC786498 ERY786498 FBU786498 FLQ786498 FVM786498 GFI786498 GPE786498 GZA786498 HIW786498 HSS786498 ICO786498 IMK786498 IWG786498 JGC786498 JPY786498 JZU786498 KJQ786498 KTM786498 LDI786498 LNE786498 LXA786498 MGW786498 MQS786498 NAO786498 NKK786498 NUG786498 OEC786498 ONY786498 OXU786498 PHQ786498 PRM786498 QBI786498 QLE786498 QVA786498 REW786498 ROS786498 RYO786498 SIK786498 SSG786498 TCC786498 TLY786498 TVU786498 UFQ786498 UPM786498 UZI786498 VJE786498 VTA786498 WCW786498 WMS786498 WWO786498 AG852034 KC852034 TY852034 ADU852034 ANQ852034 AXM852034 BHI852034 BRE852034 CBA852034 CKW852034 CUS852034 DEO852034 DOK852034 DYG852034 EIC852034 ERY852034 FBU852034 FLQ852034 FVM852034 GFI852034 GPE852034 GZA852034 HIW852034 HSS852034 ICO852034 IMK852034 IWG852034 JGC852034 JPY852034 JZU852034 KJQ852034 KTM852034 LDI852034 LNE852034 LXA852034 MGW852034 MQS852034 NAO852034 NKK852034 NUG852034 OEC852034 ONY852034 OXU852034 PHQ852034 PRM852034 QBI852034 QLE852034 QVA852034 REW852034 ROS852034 RYO852034 SIK852034 SSG852034 TCC852034 TLY852034 TVU852034 UFQ852034 UPM852034 UZI852034 VJE852034 VTA852034 WCW852034 WMS852034 WWO852034 AG917570 KC917570 TY917570 ADU917570 ANQ917570 AXM917570 BHI917570 BRE917570 CBA917570 CKW917570 CUS917570 DEO917570 DOK917570 DYG917570 EIC917570 ERY917570 FBU917570 FLQ917570 FVM917570 GFI917570 GPE917570 GZA917570 HIW917570 HSS917570 ICO917570 IMK917570 IWG917570 JGC917570 JPY917570 JZU917570 KJQ917570 KTM917570 LDI917570 LNE917570 LXA917570 MGW917570 MQS917570 NAO917570 NKK917570 NUG917570 OEC917570 ONY917570 OXU917570 PHQ917570 PRM917570 QBI917570 QLE917570 QVA917570 REW917570 ROS917570 RYO917570 SIK917570 SSG917570 TCC917570 TLY917570 TVU917570 UFQ917570 UPM917570 UZI917570 VJE917570 VTA917570 WCW917570 WMS917570 WWO917570 AG983106 KC983106 TY983106 ADU983106 ANQ983106 AXM983106 BHI983106 BRE983106 CBA983106 CKW983106 CUS983106 DEO983106 DOK983106 DYG983106 EIC983106 ERY983106 FBU983106 FLQ983106 FVM983106 GFI983106 GPE983106 GZA983106 HIW983106 HSS983106 ICO983106 IMK983106 IWG983106 JGC983106 JPY983106 JZU983106 KJQ983106 KTM983106 LDI983106 LNE983106 LXA983106 MGW983106 MQS983106 NAO983106 NKK983106 NUG983106 OEC983106 ONY983106 OXU983106 PHQ983106 PRM983106 QBI983106 QLE983106 QVA983106 REW983106 ROS983106 RYO983106 SIK983106 SSG983106 TCC983106 TLY983106 TVU983106 UFQ983106 UPM983106 UZI983106 VJE983106 VTA983106 WCW983106 WMS983106 WWO983106 O61 JK61 TG61 ADC61 AMY61 AWU61 BGQ61 BQM61 CAI61 CKE61 CUA61 DDW61 DNS61 DXO61 EHK61 ERG61 FBC61 FKY61 FUU61 GEQ61 GOM61 GYI61 HIE61 HSA61 IBW61 ILS61 IVO61 JFK61 JPG61 JZC61 KIY61 KSU61 LCQ61 LMM61 LWI61 MGE61 MQA61 MZW61 NJS61 NTO61 ODK61 ONG61 OXC61 PGY61 PQU61 QAQ61 QKM61 QUI61 REE61 ROA61 RXW61 SHS61 SRO61 TBK61 TLG61 TVC61 UEY61 UOU61 UYQ61 VIM61 VSI61 WCE61 WMA61 WVW61 O65597 JK65597 TG65597 ADC65597 AMY65597 AWU65597 BGQ65597 BQM65597 CAI65597 CKE65597 CUA65597 DDW65597 DNS65597 DXO65597 EHK65597 ERG65597 FBC65597 FKY65597 FUU65597 GEQ65597 GOM65597 GYI65597 HIE65597 HSA65597 IBW65597 ILS65597 IVO65597 JFK65597 JPG65597 JZC65597 KIY65597 KSU65597 LCQ65597 LMM65597 LWI65597 MGE65597 MQA65597 MZW65597 NJS65597 NTO65597 ODK65597 ONG65597 OXC65597 PGY65597 PQU65597 QAQ65597 QKM65597 QUI65597 REE65597 ROA65597 RXW65597 SHS65597 SRO65597 TBK65597 TLG65597 TVC65597 UEY65597 UOU65597 UYQ65597 VIM65597 VSI65597 WCE65597 WMA65597 WVW65597 O131133 JK131133 TG131133 ADC131133 AMY131133 AWU131133 BGQ131133 BQM131133 CAI131133 CKE131133 CUA131133 DDW131133 DNS131133 DXO131133 EHK131133 ERG131133 FBC131133 FKY131133 FUU131133 GEQ131133 GOM131133 GYI131133 HIE131133 HSA131133 IBW131133 ILS131133 IVO131133 JFK131133 JPG131133 JZC131133 KIY131133 KSU131133 LCQ131133 LMM131133 LWI131133 MGE131133 MQA131133 MZW131133 NJS131133 NTO131133 ODK131133 ONG131133 OXC131133 PGY131133 PQU131133 QAQ131133 QKM131133 QUI131133 REE131133 ROA131133 RXW131133 SHS131133 SRO131133 TBK131133 TLG131133 TVC131133 UEY131133 UOU131133 UYQ131133 VIM131133 VSI131133 WCE131133 WMA131133 WVW131133 O196669 JK196669 TG196669 ADC196669 AMY196669 AWU196669 BGQ196669 BQM196669 CAI196669 CKE196669 CUA196669 DDW196669 DNS196669 DXO196669 EHK196669 ERG196669 FBC196669 FKY196669 FUU196669 GEQ196669 GOM196669 GYI196669 HIE196669 HSA196669 IBW196669 ILS196669 IVO196669 JFK196669 JPG196669 JZC196669 KIY196669 KSU196669 LCQ196669 LMM196669 LWI196669 MGE196669 MQA196669 MZW196669 NJS196669 NTO196669 ODK196669 ONG196669 OXC196669 PGY196669 PQU196669 QAQ196669 QKM196669 QUI196669 REE196669 ROA196669 RXW196669 SHS196669 SRO196669 TBK196669 TLG196669 TVC196669 UEY196669 UOU196669 UYQ196669 VIM196669 VSI196669 WCE196669 WMA196669 WVW196669 O262205 JK262205 TG262205 ADC262205 AMY262205 AWU262205 BGQ262205 BQM262205 CAI262205 CKE262205 CUA262205 DDW262205 DNS262205 DXO262205 EHK262205 ERG262205 FBC262205 FKY262205 FUU262205 GEQ262205 GOM262205 GYI262205 HIE262205 HSA262205 IBW262205 ILS262205 IVO262205 JFK262205 JPG262205 JZC262205 KIY262205 KSU262205 LCQ262205 LMM262205 LWI262205 MGE262205 MQA262205 MZW262205 NJS262205 NTO262205 ODK262205 ONG262205 OXC262205 PGY262205 PQU262205 QAQ262205 QKM262205 QUI262205 REE262205 ROA262205 RXW262205 SHS262205 SRO262205 TBK262205 TLG262205 TVC262205 UEY262205 UOU262205 UYQ262205 VIM262205 VSI262205 WCE262205 WMA262205 WVW262205 O327741 JK327741 TG327741 ADC327741 AMY327741 AWU327741 BGQ327741 BQM327741 CAI327741 CKE327741 CUA327741 DDW327741 DNS327741 DXO327741 EHK327741 ERG327741 FBC327741 FKY327741 FUU327741 GEQ327741 GOM327741 GYI327741 HIE327741 HSA327741 IBW327741 ILS327741 IVO327741 JFK327741 JPG327741 JZC327741 KIY327741 KSU327741 LCQ327741 LMM327741 LWI327741 MGE327741 MQA327741 MZW327741 NJS327741 NTO327741 ODK327741 ONG327741 OXC327741 PGY327741 PQU327741 QAQ327741 QKM327741 QUI327741 REE327741 ROA327741 RXW327741 SHS327741 SRO327741 TBK327741 TLG327741 TVC327741 UEY327741 UOU327741 UYQ327741 VIM327741 VSI327741 WCE327741 WMA327741 WVW327741 O393277 JK393277 TG393277 ADC393277 AMY393277 AWU393277 BGQ393277 BQM393277 CAI393277 CKE393277 CUA393277 DDW393277 DNS393277 DXO393277 EHK393277 ERG393277 FBC393277 FKY393277 FUU393277 GEQ393277 GOM393277 GYI393277 HIE393277 HSA393277 IBW393277 ILS393277 IVO393277 JFK393277 JPG393277 JZC393277 KIY393277 KSU393277 LCQ393277 LMM393277 LWI393277 MGE393277 MQA393277 MZW393277 NJS393277 NTO393277 ODK393277 ONG393277 OXC393277 PGY393277 PQU393277 QAQ393277 QKM393277 QUI393277 REE393277 ROA393277 RXW393277 SHS393277 SRO393277 TBK393277 TLG393277 TVC393277 UEY393277 UOU393277 UYQ393277 VIM393277 VSI393277 WCE393277 WMA393277 WVW393277 O458813 JK458813 TG458813 ADC458813 AMY458813 AWU458813 BGQ458813 BQM458813 CAI458813 CKE458813 CUA458813 DDW458813 DNS458813 DXO458813 EHK458813 ERG458813 FBC458813 FKY458813 FUU458813 GEQ458813 GOM458813 GYI458813 HIE458813 HSA458813 IBW458813 ILS458813 IVO458813 JFK458813 JPG458813 JZC458813 KIY458813 KSU458813 LCQ458813 LMM458813 LWI458813 MGE458813 MQA458813 MZW458813 NJS458813 NTO458813 ODK458813 ONG458813 OXC458813 PGY458813 PQU458813 QAQ458813 QKM458813 QUI458813 REE458813 ROA458813 RXW458813 SHS458813 SRO458813 TBK458813 TLG458813 TVC458813 UEY458813 UOU458813 UYQ458813 VIM458813 VSI458813 WCE458813 WMA458813 WVW458813 O524349 JK524349 TG524349 ADC524349 AMY524349 AWU524349 BGQ524349 BQM524349 CAI524349 CKE524349 CUA524349 DDW524349 DNS524349 DXO524349 EHK524349 ERG524349 FBC524349 FKY524349 FUU524349 GEQ524349 GOM524349 GYI524349 HIE524349 HSA524349 IBW524349 ILS524349 IVO524349 JFK524349 JPG524349 JZC524349 KIY524349 KSU524349 LCQ524349 LMM524349 LWI524349 MGE524349 MQA524349 MZW524349 NJS524349 NTO524349 ODK524349 ONG524349 OXC524349 PGY524349 PQU524349 QAQ524349 QKM524349 QUI524349 REE524349 ROA524349 RXW524349 SHS524349 SRO524349 TBK524349 TLG524349 TVC524349 UEY524349 UOU524349 UYQ524349 VIM524349 VSI524349 WCE524349 WMA524349 WVW524349 O589885 JK589885 TG589885 ADC589885 AMY589885 AWU589885 BGQ589885 BQM589885 CAI589885 CKE589885 CUA589885 DDW589885 DNS589885 DXO589885 EHK589885 ERG589885 FBC589885 FKY589885 FUU589885 GEQ589885 GOM589885 GYI589885 HIE589885 HSA589885 IBW589885 ILS589885 IVO589885 JFK589885 JPG589885 JZC589885 KIY589885 KSU589885 LCQ589885 LMM589885 LWI589885 MGE589885 MQA589885 MZW589885 NJS589885 NTO589885 ODK589885 ONG589885 OXC589885 PGY589885 PQU589885 QAQ589885 QKM589885 QUI589885 REE589885 ROA589885 RXW589885 SHS589885 SRO589885 TBK589885 TLG589885 TVC589885 UEY589885 UOU589885 UYQ589885 VIM589885 VSI589885 WCE589885 WMA589885 WVW589885 O655421 JK655421 TG655421 ADC655421 AMY655421 AWU655421 BGQ655421 BQM655421 CAI655421 CKE655421 CUA655421 DDW655421 DNS655421 DXO655421 EHK655421 ERG655421 FBC655421 FKY655421 FUU655421 GEQ655421 GOM655421 GYI655421 HIE655421 HSA655421 IBW655421 ILS655421 IVO655421 JFK655421 JPG655421 JZC655421 KIY655421 KSU655421 LCQ655421 LMM655421 LWI655421 MGE655421 MQA655421 MZW655421 NJS655421 NTO655421 ODK655421 ONG655421 OXC655421 PGY655421 PQU655421 QAQ655421 QKM655421 QUI655421 REE655421 ROA655421 RXW655421 SHS655421 SRO655421 TBK655421 TLG655421 TVC655421 UEY655421 UOU655421 UYQ655421 VIM655421 VSI655421 WCE655421 WMA655421 WVW655421 O720957 JK720957 TG720957 ADC720957 AMY720957 AWU720957 BGQ720957 BQM720957 CAI720957 CKE720957 CUA720957 DDW720957 DNS720957 DXO720957 EHK720957 ERG720957 FBC720957 FKY720957 FUU720957 GEQ720957 GOM720957 GYI720957 HIE720957 HSA720957 IBW720957 ILS720957 IVO720957 JFK720957 JPG720957 JZC720957 KIY720957 KSU720957 LCQ720957 LMM720957 LWI720957 MGE720957 MQA720957 MZW720957 NJS720957 NTO720957 ODK720957 ONG720957 OXC720957 PGY720957 PQU720957 QAQ720957 QKM720957 QUI720957 REE720957 ROA720957 RXW720957 SHS720957 SRO720957 TBK720957 TLG720957 TVC720957 UEY720957 UOU720957 UYQ720957 VIM720957 VSI720957 WCE720957 WMA720957 WVW720957 O786493 JK786493 TG786493 ADC786493 AMY786493 AWU786493 BGQ786493 BQM786493 CAI786493 CKE786493 CUA786493 DDW786493 DNS786493 DXO786493 EHK786493 ERG786493 FBC786493 FKY786493 FUU786493 GEQ786493 GOM786493 GYI786493 HIE786493 HSA786493 IBW786493 ILS786493 IVO786493 JFK786493 JPG786493 JZC786493 KIY786493 KSU786493 LCQ786493 LMM786493 LWI786493 MGE786493 MQA786493 MZW786493 NJS786493 NTO786493 ODK786493 ONG786493 OXC786493 PGY786493 PQU786493 QAQ786493 QKM786493 QUI786493 REE786493 ROA786493 RXW786493 SHS786493 SRO786493 TBK786493 TLG786493 TVC786493 UEY786493 UOU786493 UYQ786493 VIM786493 VSI786493 WCE786493 WMA786493 WVW786493 O852029 JK852029 TG852029 ADC852029 AMY852029 AWU852029 BGQ852029 BQM852029 CAI852029 CKE852029 CUA852029 DDW852029 DNS852029 DXO852029 EHK852029 ERG852029 FBC852029 FKY852029 FUU852029 GEQ852029 GOM852029 GYI852029 HIE852029 HSA852029 IBW852029 ILS852029 IVO852029 JFK852029 JPG852029 JZC852029 KIY852029 KSU852029 LCQ852029 LMM852029 LWI852029 MGE852029 MQA852029 MZW852029 NJS852029 NTO852029 ODK852029 ONG852029 OXC852029 PGY852029 PQU852029 QAQ852029 QKM852029 QUI852029 REE852029 ROA852029 RXW852029 SHS852029 SRO852029 TBK852029 TLG852029 TVC852029 UEY852029 UOU852029 UYQ852029 VIM852029 VSI852029 WCE852029 WMA852029 WVW852029 O917565 JK917565 TG917565 ADC917565 AMY917565 AWU917565 BGQ917565 BQM917565 CAI917565 CKE917565 CUA917565 DDW917565 DNS917565 DXO917565 EHK917565 ERG917565 FBC917565 FKY917565 FUU917565 GEQ917565 GOM917565 GYI917565 HIE917565 HSA917565 IBW917565 ILS917565 IVO917565 JFK917565 JPG917565 JZC917565 KIY917565 KSU917565 LCQ917565 LMM917565 LWI917565 MGE917565 MQA917565 MZW917565 NJS917565 NTO917565 ODK917565 ONG917565 OXC917565 PGY917565 PQU917565 QAQ917565 QKM917565 QUI917565 REE917565 ROA917565 RXW917565 SHS917565 SRO917565 TBK917565 TLG917565 TVC917565 UEY917565 UOU917565 UYQ917565 VIM917565 VSI917565 WCE917565 WMA917565 WVW917565 O983101 JK983101 TG983101 ADC983101 AMY983101 AWU983101 BGQ983101 BQM983101 CAI983101 CKE983101 CUA983101 DDW983101 DNS983101 DXO983101 EHK983101 ERG983101 FBC983101 FKY983101 FUU983101 GEQ983101 GOM983101 GYI983101 HIE983101 HSA983101 IBW983101 ILS983101 IVO983101 JFK983101 JPG983101 JZC983101 KIY983101 KSU983101 LCQ983101 LMM983101 LWI983101 MGE983101 MQA983101 MZW983101 NJS983101 NTO983101 ODK983101 ONG983101 OXC983101 PGY983101 PQU983101 QAQ983101 QKM983101 QUI983101 REE983101 ROA983101 RXW983101 SHS983101 SRO983101 TBK983101 TLG983101 TVC983101 UEY983101 UOU983101 UYQ983101 VIM983101 VSI983101 WCE983101 WMA983101 WVW983101 O56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AG58 KC58 TY58 ADU58 ANQ58 AXM58 BHI58 BRE58 CBA58 CKW58 CUS58 DEO58 DOK58 DYG58 EIC58 ERY58 FBU58 FLQ58 FVM58 GFI58 GPE58 GZA58 HIW58 HSS58 ICO58 IMK58 IWG58 JGC58 JPY58 JZU58 KJQ58 KTM58 LDI58 LNE58 LXA58 MGW58 MQS58 NAO58 NKK58 NUG58 OEC58 ONY58 OXU58 PHQ58 PRM58 QBI58 QLE58 QVA58 REW58 ROS58 RYO58 SIK58 SSG58 TCC58 TLY58 TVU58 UFQ58 UPM58 UZI58 VJE58 VTA58 WCW58 WMS58 WWO58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P58:Q59 JL58:JM59 TH58:TI59 ADD58:ADE59 AMZ58:ANA59 AWV58:AWW59 BGR58:BGS59 BQN58:BQO59 CAJ58:CAK59 CKF58:CKG59 CUB58:CUC59 DDX58:DDY59 DNT58:DNU59 DXP58:DXQ59 EHL58:EHM59 ERH58:ERI59 FBD58:FBE59 FKZ58:FLA59 FUV58:FUW59 GER58:GES59 GON58:GOO59 GYJ58:GYK59 HIF58:HIG59 HSB58:HSC59 IBX58:IBY59 ILT58:ILU59 IVP58:IVQ59 JFL58:JFM59 JPH58:JPI59 JZD58:JZE59 KIZ58:KJA59 KSV58:KSW59 LCR58:LCS59 LMN58:LMO59 LWJ58:LWK59 MGF58:MGG59 MQB58:MQC59 MZX58:MZY59 NJT58:NJU59 NTP58:NTQ59 ODL58:ODM59 ONH58:ONI59 OXD58:OXE59 PGZ58:PHA59 PQV58:PQW59 QAR58:QAS59 QKN58:QKO59 QUJ58:QUK59 REF58:REG59 ROB58:ROC59 RXX58:RXY59 SHT58:SHU59 SRP58:SRQ59 TBL58:TBM59 TLH58:TLI59 TVD58:TVE59 UEZ58:UFA59 UOV58:UOW59 UYR58:UYS59 VIN58:VIO59 VSJ58:VSK59 WCF58:WCG59 WMB58:WMC59 WVX58:WVY59 P65594:Q65595 JL65594:JM65595 TH65594:TI65595 ADD65594:ADE65595 AMZ65594:ANA65595 AWV65594:AWW65595 BGR65594:BGS65595 BQN65594:BQO65595 CAJ65594:CAK65595 CKF65594:CKG65595 CUB65594:CUC65595 DDX65594:DDY65595 DNT65594:DNU65595 DXP65594:DXQ65595 EHL65594:EHM65595 ERH65594:ERI65595 FBD65594:FBE65595 FKZ65594:FLA65595 FUV65594:FUW65595 GER65594:GES65595 GON65594:GOO65595 GYJ65594:GYK65595 HIF65594:HIG65595 HSB65594:HSC65595 IBX65594:IBY65595 ILT65594:ILU65595 IVP65594:IVQ65595 JFL65594:JFM65595 JPH65594:JPI65595 JZD65594:JZE65595 KIZ65594:KJA65595 KSV65594:KSW65595 LCR65594:LCS65595 LMN65594:LMO65595 LWJ65594:LWK65595 MGF65594:MGG65595 MQB65594:MQC65595 MZX65594:MZY65595 NJT65594:NJU65595 NTP65594:NTQ65595 ODL65594:ODM65595 ONH65594:ONI65595 OXD65594:OXE65595 PGZ65594:PHA65595 PQV65594:PQW65595 QAR65594:QAS65595 QKN65594:QKO65595 QUJ65594:QUK65595 REF65594:REG65595 ROB65594:ROC65595 RXX65594:RXY65595 SHT65594:SHU65595 SRP65594:SRQ65595 TBL65594:TBM65595 TLH65594:TLI65595 TVD65594:TVE65595 UEZ65594:UFA65595 UOV65594:UOW65595 UYR65594:UYS65595 VIN65594:VIO65595 VSJ65594:VSK65595 WCF65594:WCG65595 WMB65594:WMC65595 WVX65594:WVY65595 P131130:Q131131 JL131130:JM131131 TH131130:TI131131 ADD131130:ADE131131 AMZ131130:ANA131131 AWV131130:AWW131131 BGR131130:BGS131131 BQN131130:BQO131131 CAJ131130:CAK131131 CKF131130:CKG131131 CUB131130:CUC131131 DDX131130:DDY131131 DNT131130:DNU131131 DXP131130:DXQ131131 EHL131130:EHM131131 ERH131130:ERI131131 FBD131130:FBE131131 FKZ131130:FLA131131 FUV131130:FUW131131 GER131130:GES131131 GON131130:GOO131131 GYJ131130:GYK131131 HIF131130:HIG131131 HSB131130:HSC131131 IBX131130:IBY131131 ILT131130:ILU131131 IVP131130:IVQ131131 JFL131130:JFM131131 JPH131130:JPI131131 JZD131130:JZE131131 KIZ131130:KJA131131 KSV131130:KSW131131 LCR131130:LCS131131 LMN131130:LMO131131 LWJ131130:LWK131131 MGF131130:MGG131131 MQB131130:MQC131131 MZX131130:MZY131131 NJT131130:NJU131131 NTP131130:NTQ131131 ODL131130:ODM131131 ONH131130:ONI131131 OXD131130:OXE131131 PGZ131130:PHA131131 PQV131130:PQW131131 QAR131130:QAS131131 QKN131130:QKO131131 QUJ131130:QUK131131 REF131130:REG131131 ROB131130:ROC131131 RXX131130:RXY131131 SHT131130:SHU131131 SRP131130:SRQ131131 TBL131130:TBM131131 TLH131130:TLI131131 TVD131130:TVE131131 UEZ131130:UFA131131 UOV131130:UOW131131 UYR131130:UYS131131 VIN131130:VIO131131 VSJ131130:VSK131131 WCF131130:WCG131131 WMB131130:WMC131131 WVX131130:WVY131131 P196666:Q196667 JL196666:JM196667 TH196666:TI196667 ADD196666:ADE196667 AMZ196666:ANA196667 AWV196666:AWW196667 BGR196666:BGS196667 BQN196666:BQO196667 CAJ196666:CAK196667 CKF196666:CKG196667 CUB196666:CUC196667 DDX196666:DDY196667 DNT196666:DNU196667 DXP196666:DXQ196667 EHL196666:EHM196667 ERH196666:ERI196667 FBD196666:FBE196667 FKZ196666:FLA196667 FUV196666:FUW196667 GER196666:GES196667 GON196666:GOO196667 GYJ196666:GYK196667 HIF196666:HIG196667 HSB196666:HSC196667 IBX196666:IBY196667 ILT196666:ILU196667 IVP196666:IVQ196667 JFL196666:JFM196667 JPH196666:JPI196667 JZD196666:JZE196667 KIZ196666:KJA196667 KSV196666:KSW196667 LCR196666:LCS196667 LMN196666:LMO196667 LWJ196666:LWK196667 MGF196666:MGG196667 MQB196666:MQC196667 MZX196666:MZY196667 NJT196666:NJU196667 NTP196666:NTQ196667 ODL196666:ODM196667 ONH196666:ONI196667 OXD196666:OXE196667 PGZ196666:PHA196667 PQV196666:PQW196667 QAR196666:QAS196667 QKN196666:QKO196667 QUJ196666:QUK196667 REF196666:REG196667 ROB196666:ROC196667 RXX196666:RXY196667 SHT196666:SHU196667 SRP196666:SRQ196667 TBL196666:TBM196667 TLH196666:TLI196667 TVD196666:TVE196667 UEZ196666:UFA196667 UOV196666:UOW196667 UYR196666:UYS196667 VIN196666:VIO196667 VSJ196666:VSK196667 WCF196666:WCG196667 WMB196666:WMC196667 WVX196666:WVY196667 P262202:Q262203 JL262202:JM262203 TH262202:TI262203 ADD262202:ADE262203 AMZ262202:ANA262203 AWV262202:AWW262203 BGR262202:BGS262203 BQN262202:BQO262203 CAJ262202:CAK262203 CKF262202:CKG262203 CUB262202:CUC262203 DDX262202:DDY262203 DNT262202:DNU262203 DXP262202:DXQ262203 EHL262202:EHM262203 ERH262202:ERI262203 FBD262202:FBE262203 FKZ262202:FLA262203 FUV262202:FUW262203 GER262202:GES262203 GON262202:GOO262203 GYJ262202:GYK262203 HIF262202:HIG262203 HSB262202:HSC262203 IBX262202:IBY262203 ILT262202:ILU262203 IVP262202:IVQ262203 JFL262202:JFM262203 JPH262202:JPI262203 JZD262202:JZE262203 KIZ262202:KJA262203 KSV262202:KSW262203 LCR262202:LCS262203 LMN262202:LMO262203 LWJ262202:LWK262203 MGF262202:MGG262203 MQB262202:MQC262203 MZX262202:MZY262203 NJT262202:NJU262203 NTP262202:NTQ262203 ODL262202:ODM262203 ONH262202:ONI262203 OXD262202:OXE262203 PGZ262202:PHA262203 PQV262202:PQW262203 QAR262202:QAS262203 QKN262202:QKO262203 QUJ262202:QUK262203 REF262202:REG262203 ROB262202:ROC262203 RXX262202:RXY262203 SHT262202:SHU262203 SRP262202:SRQ262203 TBL262202:TBM262203 TLH262202:TLI262203 TVD262202:TVE262203 UEZ262202:UFA262203 UOV262202:UOW262203 UYR262202:UYS262203 VIN262202:VIO262203 VSJ262202:VSK262203 WCF262202:WCG262203 WMB262202:WMC262203 WVX262202:WVY262203 P327738:Q327739 JL327738:JM327739 TH327738:TI327739 ADD327738:ADE327739 AMZ327738:ANA327739 AWV327738:AWW327739 BGR327738:BGS327739 BQN327738:BQO327739 CAJ327738:CAK327739 CKF327738:CKG327739 CUB327738:CUC327739 DDX327738:DDY327739 DNT327738:DNU327739 DXP327738:DXQ327739 EHL327738:EHM327739 ERH327738:ERI327739 FBD327738:FBE327739 FKZ327738:FLA327739 FUV327738:FUW327739 GER327738:GES327739 GON327738:GOO327739 GYJ327738:GYK327739 HIF327738:HIG327739 HSB327738:HSC327739 IBX327738:IBY327739 ILT327738:ILU327739 IVP327738:IVQ327739 JFL327738:JFM327739 JPH327738:JPI327739 JZD327738:JZE327739 KIZ327738:KJA327739 KSV327738:KSW327739 LCR327738:LCS327739 LMN327738:LMO327739 LWJ327738:LWK327739 MGF327738:MGG327739 MQB327738:MQC327739 MZX327738:MZY327739 NJT327738:NJU327739 NTP327738:NTQ327739 ODL327738:ODM327739 ONH327738:ONI327739 OXD327738:OXE327739 PGZ327738:PHA327739 PQV327738:PQW327739 QAR327738:QAS327739 QKN327738:QKO327739 QUJ327738:QUK327739 REF327738:REG327739 ROB327738:ROC327739 RXX327738:RXY327739 SHT327738:SHU327739 SRP327738:SRQ327739 TBL327738:TBM327739 TLH327738:TLI327739 TVD327738:TVE327739 UEZ327738:UFA327739 UOV327738:UOW327739 UYR327738:UYS327739 VIN327738:VIO327739 VSJ327738:VSK327739 WCF327738:WCG327739 WMB327738:WMC327739 WVX327738:WVY327739 P393274:Q393275 JL393274:JM393275 TH393274:TI393275 ADD393274:ADE393275 AMZ393274:ANA393275 AWV393274:AWW393275 BGR393274:BGS393275 BQN393274:BQO393275 CAJ393274:CAK393275 CKF393274:CKG393275 CUB393274:CUC393275 DDX393274:DDY393275 DNT393274:DNU393275 DXP393274:DXQ393275 EHL393274:EHM393275 ERH393274:ERI393275 FBD393274:FBE393275 FKZ393274:FLA393275 FUV393274:FUW393275 GER393274:GES393275 GON393274:GOO393275 GYJ393274:GYK393275 HIF393274:HIG393275 HSB393274:HSC393275 IBX393274:IBY393275 ILT393274:ILU393275 IVP393274:IVQ393275 JFL393274:JFM393275 JPH393274:JPI393275 JZD393274:JZE393275 KIZ393274:KJA393275 KSV393274:KSW393275 LCR393274:LCS393275 LMN393274:LMO393275 LWJ393274:LWK393275 MGF393274:MGG393275 MQB393274:MQC393275 MZX393274:MZY393275 NJT393274:NJU393275 NTP393274:NTQ393275 ODL393274:ODM393275 ONH393274:ONI393275 OXD393274:OXE393275 PGZ393274:PHA393275 PQV393274:PQW393275 QAR393274:QAS393275 QKN393274:QKO393275 QUJ393274:QUK393275 REF393274:REG393275 ROB393274:ROC393275 RXX393274:RXY393275 SHT393274:SHU393275 SRP393274:SRQ393275 TBL393274:TBM393275 TLH393274:TLI393275 TVD393274:TVE393275 UEZ393274:UFA393275 UOV393274:UOW393275 UYR393274:UYS393275 VIN393274:VIO393275 VSJ393274:VSK393275 WCF393274:WCG393275 WMB393274:WMC393275 WVX393274:WVY393275 P458810:Q458811 JL458810:JM458811 TH458810:TI458811 ADD458810:ADE458811 AMZ458810:ANA458811 AWV458810:AWW458811 BGR458810:BGS458811 BQN458810:BQO458811 CAJ458810:CAK458811 CKF458810:CKG458811 CUB458810:CUC458811 DDX458810:DDY458811 DNT458810:DNU458811 DXP458810:DXQ458811 EHL458810:EHM458811 ERH458810:ERI458811 FBD458810:FBE458811 FKZ458810:FLA458811 FUV458810:FUW458811 GER458810:GES458811 GON458810:GOO458811 GYJ458810:GYK458811 HIF458810:HIG458811 HSB458810:HSC458811 IBX458810:IBY458811 ILT458810:ILU458811 IVP458810:IVQ458811 JFL458810:JFM458811 JPH458810:JPI458811 JZD458810:JZE458811 KIZ458810:KJA458811 KSV458810:KSW458811 LCR458810:LCS458811 LMN458810:LMO458811 LWJ458810:LWK458811 MGF458810:MGG458811 MQB458810:MQC458811 MZX458810:MZY458811 NJT458810:NJU458811 NTP458810:NTQ458811 ODL458810:ODM458811 ONH458810:ONI458811 OXD458810:OXE458811 PGZ458810:PHA458811 PQV458810:PQW458811 QAR458810:QAS458811 QKN458810:QKO458811 QUJ458810:QUK458811 REF458810:REG458811 ROB458810:ROC458811 RXX458810:RXY458811 SHT458810:SHU458811 SRP458810:SRQ458811 TBL458810:TBM458811 TLH458810:TLI458811 TVD458810:TVE458811 UEZ458810:UFA458811 UOV458810:UOW458811 UYR458810:UYS458811 VIN458810:VIO458811 VSJ458810:VSK458811 WCF458810:WCG458811 WMB458810:WMC458811 WVX458810:WVY458811 P524346:Q524347 JL524346:JM524347 TH524346:TI524347 ADD524346:ADE524347 AMZ524346:ANA524347 AWV524346:AWW524347 BGR524346:BGS524347 BQN524346:BQO524347 CAJ524346:CAK524347 CKF524346:CKG524347 CUB524346:CUC524347 DDX524346:DDY524347 DNT524346:DNU524347 DXP524346:DXQ524347 EHL524346:EHM524347 ERH524346:ERI524347 FBD524346:FBE524347 FKZ524346:FLA524347 FUV524346:FUW524347 GER524346:GES524347 GON524346:GOO524347 GYJ524346:GYK524347 HIF524346:HIG524347 HSB524346:HSC524347 IBX524346:IBY524347 ILT524346:ILU524347 IVP524346:IVQ524347 JFL524346:JFM524347 JPH524346:JPI524347 JZD524346:JZE524347 KIZ524346:KJA524347 KSV524346:KSW524347 LCR524346:LCS524347 LMN524346:LMO524347 LWJ524346:LWK524347 MGF524346:MGG524347 MQB524346:MQC524347 MZX524346:MZY524347 NJT524346:NJU524347 NTP524346:NTQ524347 ODL524346:ODM524347 ONH524346:ONI524347 OXD524346:OXE524347 PGZ524346:PHA524347 PQV524346:PQW524347 QAR524346:QAS524347 QKN524346:QKO524347 QUJ524346:QUK524347 REF524346:REG524347 ROB524346:ROC524347 RXX524346:RXY524347 SHT524346:SHU524347 SRP524346:SRQ524347 TBL524346:TBM524347 TLH524346:TLI524347 TVD524346:TVE524347 UEZ524346:UFA524347 UOV524346:UOW524347 UYR524346:UYS524347 VIN524346:VIO524347 VSJ524346:VSK524347 WCF524346:WCG524347 WMB524346:WMC524347 WVX524346:WVY524347 P589882:Q589883 JL589882:JM589883 TH589882:TI589883 ADD589882:ADE589883 AMZ589882:ANA589883 AWV589882:AWW589883 BGR589882:BGS589883 BQN589882:BQO589883 CAJ589882:CAK589883 CKF589882:CKG589883 CUB589882:CUC589883 DDX589882:DDY589883 DNT589882:DNU589883 DXP589882:DXQ589883 EHL589882:EHM589883 ERH589882:ERI589883 FBD589882:FBE589883 FKZ589882:FLA589883 FUV589882:FUW589883 GER589882:GES589883 GON589882:GOO589883 GYJ589882:GYK589883 HIF589882:HIG589883 HSB589882:HSC589883 IBX589882:IBY589883 ILT589882:ILU589883 IVP589882:IVQ589883 JFL589882:JFM589883 JPH589882:JPI589883 JZD589882:JZE589883 KIZ589882:KJA589883 KSV589882:KSW589883 LCR589882:LCS589883 LMN589882:LMO589883 LWJ589882:LWK589883 MGF589882:MGG589883 MQB589882:MQC589883 MZX589882:MZY589883 NJT589882:NJU589883 NTP589882:NTQ589883 ODL589882:ODM589883 ONH589882:ONI589883 OXD589882:OXE589883 PGZ589882:PHA589883 PQV589882:PQW589883 QAR589882:QAS589883 QKN589882:QKO589883 QUJ589882:QUK589883 REF589882:REG589883 ROB589882:ROC589883 RXX589882:RXY589883 SHT589882:SHU589883 SRP589882:SRQ589883 TBL589882:TBM589883 TLH589882:TLI589883 TVD589882:TVE589883 UEZ589882:UFA589883 UOV589882:UOW589883 UYR589882:UYS589883 VIN589882:VIO589883 VSJ589882:VSK589883 WCF589882:WCG589883 WMB589882:WMC589883 WVX589882:WVY589883 P655418:Q655419 JL655418:JM655419 TH655418:TI655419 ADD655418:ADE655419 AMZ655418:ANA655419 AWV655418:AWW655419 BGR655418:BGS655419 BQN655418:BQO655419 CAJ655418:CAK655419 CKF655418:CKG655419 CUB655418:CUC655419 DDX655418:DDY655419 DNT655418:DNU655419 DXP655418:DXQ655419 EHL655418:EHM655419 ERH655418:ERI655419 FBD655418:FBE655419 FKZ655418:FLA655419 FUV655418:FUW655419 GER655418:GES655419 GON655418:GOO655419 GYJ655418:GYK655419 HIF655418:HIG655419 HSB655418:HSC655419 IBX655418:IBY655419 ILT655418:ILU655419 IVP655418:IVQ655419 JFL655418:JFM655419 JPH655418:JPI655419 JZD655418:JZE655419 KIZ655418:KJA655419 KSV655418:KSW655419 LCR655418:LCS655419 LMN655418:LMO655419 LWJ655418:LWK655419 MGF655418:MGG655419 MQB655418:MQC655419 MZX655418:MZY655419 NJT655418:NJU655419 NTP655418:NTQ655419 ODL655418:ODM655419 ONH655418:ONI655419 OXD655418:OXE655419 PGZ655418:PHA655419 PQV655418:PQW655419 QAR655418:QAS655419 QKN655418:QKO655419 QUJ655418:QUK655419 REF655418:REG655419 ROB655418:ROC655419 RXX655418:RXY655419 SHT655418:SHU655419 SRP655418:SRQ655419 TBL655418:TBM655419 TLH655418:TLI655419 TVD655418:TVE655419 UEZ655418:UFA655419 UOV655418:UOW655419 UYR655418:UYS655419 VIN655418:VIO655419 VSJ655418:VSK655419 WCF655418:WCG655419 WMB655418:WMC655419 WVX655418:WVY655419 P720954:Q720955 JL720954:JM720955 TH720954:TI720955 ADD720954:ADE720955 AMZ720954:ANA720955 AWV720954:AWW720955 BGR720954:BGS720955 BQN720954:BQO720955 CAJ720954:CAK720955 CKF720954:CKG720955 CUB720954:CUC720955 DDX720954:DDY720955 DNT720954:DNU720955 DXP720954:DXQ720955 EHL720954:EHM720955 ERH720954:ERI720955 FBD720954:FBE720955 FKZ720954:FLA720955 FUV720954:FUW720955 GER720954:GES720955 GON720954:GOO720955 GYJ720954:GYK720955 HIF720954:HIG720955 HSB720954:HSC720955 IBX720954:IBY720955 ILT720954:ILU720955 IVP720954:IVQ720955 JFL720954:JFM720955 JPH720954:JPI720955 JZD720954:JZE720955 KIZ720954:KJA720955 KSV720954:KSW720955 LCR720954:LCS720955 LMN720954:LMO720955 LWJ720954:LWK720955 MGF720954:MGG720955 MQB720954:MQC720955 MZX720954:MZY720955 NJT720954:NJU720955 NTP720954:NTQ720955 ODL720954:ODM720955 ONH720954:ONI720955 OXD720954:OXE720955 PGZ720954:PHA720955 PQV720954:PQW720955 QAR720954:QAS720955 QKN720954:QKO720955 QUJ720954:QUK720955 REF720954:REG720955 ROB720954:ROC720955 RXX720954:RXY720955 SHT720954:SHU720955 SRP720954:SRQ720955 TBL720954:TBM720955 TLH720954:TLI720955 TVD720954:TVE720955 UEZ720954:UFA720955 UOV720954:UOW720955 UYR720954:UYS720955 VIN720954:VIO720955 VSJ720954:VSK720955 WCF720954:WCG720955 WMB720954:WMC720955 WVX720954:WVY720955 P786490:Q786491 JL786490:JM786491 TH786490:TI786491 ADD786490:ADE786491 AMZ786490:ANA786491 AWV786490:AWW786491 BGR786490:BGS786491 BQN786490:BQO786491 CAJ786490:CAK786491 CKF786490:CKG786491 CUB786490:CUC786491 DDX786490:DDY786491 DNT786490:DNU786491 DXP786490:DXQ786491 EHL786490:EHM786491 ERH786490:ERI786491 FBD786490:FBE786491 FKZ786490:FLA786491 FUV786490:FUW786491 GER786490:GES786491 GON786490:GOO786491 GYJ786490:GYK786491 HIF786490:HIG786491 HSB786490:HSC786491 IBX786490:IBY786491 ILT786490:ILU786491 IVP786490:IVQ786491 JFL786490:JFM786491 JPH786490:JPI786491 JZD786490:JZE786491 KIZ786490:KJA786491 KSV786490:KSW786491 LCR786490:LCS786491 LMN786490:LMO786491 LWJ786490:LWK786491 MGF786490:MGG786491 MQB786490:MQC786491 MZX786490:MZY786491 NJT786490:NJU786491 NTP786490:NTQ786491 ODL786490:ODM786491 ONH786490:ONI786491 OXD786490:OXE786491 PGZ786490:PHA786491 PQV786490:PQW786491 QAR786490:QAS786491 QKN786490:QKO786491 QUJ786490:QUK786491 REF786490:REG786491 ROB786490:ROC786491 RXX786490:RXY786491 SHT786490:SHU786491 SRP786490:SRQ786491 TBL786490:TBM786491 TLH786490:TLI786491 TVD786490:TVE786491 UEZ786490:UFA786491 UOV786490:UOW786491 UYR786490:UYS786491 VIN786490:VIO786491 VSJ786490:VSK786491 WCF786490:WCG786491 WMB786490:WMC786491 WVX786490:WVY786491 P852026:Q852027 JL852026:JM852027 TH852026:TI852027 ADD852026:ADE852027 AMZ852026:ANA852027 AWV852026:AWW852027 BGR852026:BGS852027 BQN852026:BQO852027 CAJ852026:CAK852027 CKF852026:CKG852027 CUB852026:CUC852027 DDX852026:DDY852027 DNT852026:DNU852027 DXP852026:DXQ852027 EHL852026:EHM852027 ERH852026:ERI852027 FBD852026:FBE852027 FKZ852026:FLA852027 FUV852026:FUW852027 GER852026:GES852027 GON852026:GOO852027 GYJ852026:GYK852027 HIF852026:HIG852027 HSB852026:HSC852027 IBX852026:IBY852027 ILT852026:ILU852027 IVP852026:IVQ852027 JFL852026:JFM852027 JPH852026:JPI852027 JZD852026:JZE852027 KIZ852026:KJA852027 KSV852026:KSW852027 LCR852026:LCS852027 LMN852026:LMO852027 LWJ852026:LWK852027 MGF852026:MGG852027 MQB852026:MQC852027 MZX852026:MZY852027 NJT852026:NJU852027 NTP852026:NTQ852027 ODL852026:ODM852027 ONH852026:ONI852027 OXD852026:OXE852027 PGZ852026:PHA852027 PQV852026:PQW852027 QAR852026:QAS852027 QKN852026:QKO852027 QUJ852026:QUK852027 REF852026:REG852027 ROB852026:ROC852027 RXX852026:RXY852027 SHT852026:SHU852027 SRP852026:SRQ852027 TBL852026:TBM852027 TLH852026:TLI852027 TVD852026:TVE852027 UEZ852026:UFA852027 UOV852026:UOW852027 UYR852026:UYS852027 VIN852026:VIO852027 VSJ852026:VSK852027 WCF852026:WCG852027 WMB852026:WMC852027 WVX852026:WVY852027 P917562:Q917563 JL917562:JM917563 TH917562:TI917563 ADD917562:ADE917563 AMZ917562:ANA917563 AWV917562:AWW917563 BGR917562:BGS917563 BQN917562:BQO917563 CAJ917562:CAK917563 CKF917562:CKG917563 CUB917562:CUC917563 DDX917562:DDY917563 DNT917562:DNU917563 DXP917562:DXQ917563 EHL917562:EHM917563 ERH917562:ERI917563 FBD917562:FBE917563 FKZ917562:FLA917563 FUV917562:FUW917563 GER917562:GES917563 GON917562:GOO917563 GYJ917562:GYK917563 HIF917562:HIG917563 HSB917562:HSC917563 IBX917562:IBY917563 ILT917562:ILU917563 IVP917562:IVQ917563 JFL917562:JFM917563 JPH917562:JPI917563 JZD917562:JZE917563 KIZ917562:KJA917563 KSV917562:KSW917563 LCR917562:LCS917563 LMN917562:LMO917563 LWJ917562:LWK917563 MGF917562:MGG917563 MQB917562:MQC917563 MZX917562:MZY917563 NJT917562:NJU917563 NTP917562:NTQ917563 ODL917562:ODM917563 ONH917562:ONI917563 OXD917562:OXE917563 PGZ917562:PHA917563 PQV917562:PQW917563 QAR917562:QAS917563 QKN917562:QKO917563 QUJ917562:QUK917563 REF917562:REG917563 ROB917562:ROC917563 RXX917562:RXY917563 SHT917562:SHU917563 SRP917562:SRQ917563 TBL917562:TBM917563 TLH917562:TLI917563 TVD917562:TVE917563 UEZ917562:UFA917563 UOV917562:UOW917563 UYR917562:UYS917563 VIN917562:VIO917563 VSJ917562:VSK917563 WCF917562:WCG917563 WMB917562:WMC917563 WVX917562:WVY917563 P983098:Q983099 JL983098:JM983099 TH983098:TI983099 ADD983098:ADE983099 AMZ983098:ANA983099 AWV983098:AWW983099 BGR983098:BGS983099 BQN983098:BQO983099 CAJ983098:CAK983099 CKF983098:CKG983099 CUB983098:CUC983099 DDX983098:DDY983099 DNT983098:DNU983099 DXP983098:DXQ983099 EHL983098:EHM983099 ERH983098:ERI983099 FBD983098:FBE983099 FKZ983098:FLA983099 FUV983098:FUW983099 GER983098:GES983099 GON983098:GOO983099 GYJ983098:GYK983099 HIF983098:HIG983099 HSB983098:HSC983099 IBX983098:IBY983099 ILT983098:ILU983099 IVP983098:IVQ983099 JFL983098:JFM983099 JPH983098:JPI983099 JZD983098:JZE983099 KIZ983098:KJA983099 KSV983098:KSW983099 LCR983098:LCS983099 LMN983098:LMO983099 LWJ983098:LWK983099 MGF983098:MGG983099 MQB983098:MQC983099 MZX983098:MZY983099 NJT983098:NJU983099 NTP983098:NTQ983099 ODL983098:ODM983099 ONH983098:ONI983099 OXD983098:OXE983099 PGZ983098:PHA983099 PQV983098:PQW983099 QAR983098:QAS983099 QKN983098:QKO983099 QUJ983098:QUK983099 REF983098:REG983099 ROB983098:ROC983099 RXX983098:RXY983099 SHT983098:SHU983099 SRP983098:SRQ983099 TBL983098:TBM983099 TLH983098:TLI983099 TVD983098:TVE983099 UEZ983098:UFA983099 UOV983098:UOW983099 UYR983098:UYS983099 VIN983098:VIO983099 VSJ983098:VSK983099 WCF983098:WCG983099 WMB983098:WMC983099 WVX983098:WVY983099 BD43 KZ43 UV43 AER43 AON43 AYJ43 BIF43 BSB43 CBX43 CLT43 CVP43 DFL43 DPH43 DZD43 EIZ43 ESV43 FCR43 FMN43 FWJ43 GGF43 GQB43 GZX43 HJT43 HTP43 IDL43 INH43 IXD43 JGZ43 JQV43 KAR43 KKN43 KUJ43 LEF43 LOB43 LXX43 MHT43 MRP43 NBL43 NLH43 NVD43 OEZ43 OOV43 OYR43 PIN43 PSJ43 QCF43 QMB43 QVX43 RFT43 RPP43 RZL43 SJH43 STD43 TCZ43 TMV43 TWR43 UGN43 UQJ43 VAF43 VKB43 VTX43 WDT43 WNP43 WXL43 BD65579 KZ65579 UV65579 AER65579 AON65579 AYJ65579 BIF65579 BSB65579 CBX65579 CLT65579 CVP65579 DFL65579 DPH65579 DZD65579 EIZ65579 ESV65579 FCR65579 FMN65579 FWJ65579 GGF65579 GQB65579 GZX65579 HJT65579 HTP65579 IDL65579 INH65579 IXD65579 JGZ65579 JQV65579 KAR65579 KKN65579 KUJ65579 LEF65579 LOB65579 LXX65579 MHT65579 MRP65579 NBL65579 NLH65579 NVD65579 OEZ65579 OOV65579 OYR65579 PIN65579 PSJ65579 QCF65579 QMB65579 QVX65579 RFT65579 RPP65579 RZL65579 SJH65579 STD65579 TCZ65579 TMV65579 TWR65579 UGN65579 UQJ65579 VAF65579 VKB65579 VTX65579 WDT65579 WNP65579 WXL65579 BD131115 KZ131115 UV131115 AER131115 AON131115 AYJ131115 BIF131115 BSB131115 CBX131115 CLT131115 CVP131115 DFL131115 DPH131115 DZD131115 EIZ131115 ESV131115 FCR131115 FMN131115 FWJ131115 GGF131115 GQB131115 GZX131115 HJT131115 HTP131115 IDL131115 INH131115 IXD131115 JGZ131115 JQV131115 KAR131115 KKN131115 KUJ131115 LEF131115 LOB131115 LXX131115 MHT131115 MRP131115 NBL131115 NLH131115 NVD131115 OEZ131115 OOV131115 OYR131115 PIN131115 PSJ131115 QCF131115 QMB131115 QVX131115 RFT131115 RPP131115 RZL131115 SJH131115 STD131115 TCZ131115 TMV131115 TWR131115 UGN131115 UQJ131115 VAF131115 VKB131115 VTX131115 WDT131115 WNP131115 WXL131115 BD196651 KZ196651 UV196651 AER196651 AON196651 AYJ196651 BIF196651 BSB196651 CBX196651 CLT196651 CVP196651 DFL196651 DPH196651 DZD196651 EIZ196651 ESV196651 FCR196651 FMN196651 FWJ196651 GGF196651 GQB196651 GZX196651 HJT196651 HTP196651 IDL196651 INH196651 IXD196651 JGZ196651 JQV196651 KAR196651 KKN196651 KUJ196651 LEF196651 LOB196651 LXX196651 MHT196651 MRP196651 NBL196651 NLH196651 NVD196651 OEZ196651 OOV196651 OYR196651 PIN196651 PSJ196651 QCF196651 QMB196651 QVX196651 RFT196651 RPP196651 RZL196651 SJH196651 STD196651 TCZ196651 TMV196651 TWR196651 UGN196651 UQJ196651 VAF196651 VKB196651 VTX196651 WDT196651 WNP196651 WXL196651 BD262187 KZ262187 UV262187 AER262187 AON262187 AYJ262187 BIF262187 BSB262187 CBX262187 CLT262187 CVP262187 DFL262187 DPH262187 DZD262187 EIZ262187 ESV262187 FCR262187 FMN262187 FWJ262187 GGF262187 GQB262187 GZX262187 HJT262187 HTP262187 IDL262187 INH262187 IXD262187 JGZ262187 JQV262187 KAR262187 KKN262187 KUJ262187 LEF262187 LOB262187 LXX262187 MHT262187 MRP262187 NBL262187 NLH262187 NVD262187 OEZ262187 OOV262187 OYR262187 PIN262187 PSJ262187 QCF262187 QMB262187 QVX262187 RFT262187 RPP262187 RZL262187 SJH262187 STD262187 TCZ262187 TMV262187 TWR262187 UGN262187 UQJ262187 VAF262187 VKB262187 VTX262187 WDT262187 WNP262187 WXL262187 BD327723 KZ327723 UV327723 AER327723 AON327723 AYJ327723 BIF327723 BSB327723 CBX327723 CLT327723 CVP327723 DFL327723 DPH327723 DZD327723 EIZ327723 ESV327723 FCR327723 FMN327723 FWJ327723 GGF327723 GQB327723 GZX327723 HJT327723 HTP327723 IDL327723 INH327723 IXD327723 JGZ327723 JQV327723 KAR327723 KKN327723 KUJ327723 LEF327723 LOB327723 LXX327723 MHT327723 MRP327723 NBL327723 NLH327723 NVD327723 OEZ327723 OOV327723 OYR327723 PIN327723 PSJ327723 QCF327723 QMB327723 QVX327723 RFT327723 RPP327723 RZL327723 SJH327723 STD327723 TCZ327723 TMV327723 TWR327723 UGN327723 UQJ327723 VAF327723 VKB327723 VTX327723 WDT327723 WNP327723 WXL327723 BD393259 KZ393259 UV393259 AER393259 AON393259 AYJ393259 BIF393259 BSB393259 CBX393259 CLT393259 CVP393259 DFL393259 DPH393259 DZD393259 EIZ393259 ESV393259 FCR393259 FMN393259 FWJ393259 GGF393259 GQB393259 GZX393259 HJT393259 HTP393259 IDL393259 INH393259 IXD393259 JGZ393259 JQV393259 KAR393259 KKN393259 KUJ393259 LEF393259 LOB393259 LXX393259 MHT393259 MRP393259 NBL393259 NLH393259 NVD393259 OEZ393259 OOV393259 OYR393259 PIN393259 PSJ393259 QCF393259 QMB393259 QVX393259 RFT393259 RPP393259 RZL393259 SJH393259 STD393259 TCZ393259 TMV393259 TWR393259 UGN393259 UQJ393259 VAF393259 VKB393259 VTX393259 WDT393259 WNP393259 WXL393259 BD458795 KZ458795 UV458795 AER458795 AON458795 AYJ458795 BIF458795 BSB458795 CBX458795 CLT458795 CVP458795 DFL458795 DPH458795 DZD458795 EIZ458795 ESV458795 FCR458795 FMN458795 FWJ458795 GGF458795 GQB458795 GZX458795 HJT458795 HTP458795 IDL458795 INH458795 IXD458795 JGZ458795 JQV458795 KAR458795 KKN458795 KUJ458795 LEF458795 LOB458795 LXX458795 MHT458795 MRP458795 NBL458795 NLH458795 NVD458795 OEZ458795 OOV458795 OYR458795 PIN458795 PSJ458795 QCF458795 QMB458795 QVX458795 RFT458795 RPP458795 RZL458795 SJH458795 STD458795 TCZ458795 TMV458795 TWR458795 UGN458795 UQJ458795 VAF458795 VKB458795 VTX458795 WDT458795 WNP458795 WXL458795 BD524331 KZ524331 UV524331 AER524331 AON524331 AYJ524331 BIF524331 BSB524331 CBX524331 CLT524331 CVP524331 DFL524331 DPH524331 DZD524331 EIZ524331 ESV524331 FCR524331 FMN524331 FWJ524331 GGF524331 GQB524331 GZX524331 HJT524331 HTP524331 IDL524331 INH524331 IXD524331 JGZ524331 JQV524331 KAR524331 KKN524331 KUJ524331 LEF524331 LOB524331 LXX524331 MHT524331 MRP524331 NBL524331 NLH524331 NVD524331 OEZ524331 OOV524331 OYR524331 PIN524331 PSJ524331 QCF524331 QMB524331 QVX524331 RFT524331 RPP524331 RZL524331 SJH524331 STD524331 TCZ524331 TMV524331 TWR524331 UGN524331 UQJ524331 VAF524331 VKB524331 VTX524331 WDT524331 WNP524331 WXL524331 BD589867 KZ589867 UV589867 AER589867 AON589867 AYJ589867 BIF589867 BSB589867 CBX589867 CLT589867 CVP589867 DFL589867 DPH589867 DZD589867 EIZ589867 ESV589867 FCR589867 FMN589867 FWJ589867 GGF589867 GQB589867 GZX589867 HJT589867 HTP589867 IDL589867 INH589867 IXD589867 JGZ589867 JQV589867 KAR589867 KKN589867 KUJ589867 LEF589867 LOB589867 LXX589867 MHT589867 MRP589867 NBL589867 NLH589867 NVD589867 OEZ589867 OOV589867 OYR589867 PIN589867 PSJ589867 QCF589867 QMB589867 QVX589867 RFT589867 RPP589867 RZL589867 SJH589867 STD589867 TCZ589867 TMV589867 TWR589867 UGN589867 UQJ589867 VAF589867 VKB589867 VTX589867 WDT589867 WNP589867 WXL589867 BD655403 KZ655403 UV655403 AER655403 AON655403 AYJ655403 BIF655403 BSB655403 CBX655403 CLT655403 CVP655403 DFL655403 DPH655403 DZD655403 EIZ655403 ESV655403 FCR655403 FMN655403 FWJ655403 GGF655403 GQB655403 GZX655403 HJT655403 HTP655403 IDL655403 INH655403 IXD655403 JGZ655403 JQV655403 KAR655403 KKN655403 KUJ655403 LEF655403 LOB655403 LXX655403 MHT655403 MRP655403 NBL655403 NLH655403 NVD655403 OEZ655403 OOV655403 OYR655403 PIN655403 PSJ655403 QCF655403 QMB655403 QVX655403 RFT655403 RPP655403 RZL655403 SJH655403 STD655403 TCZ655403 TMV655403 TWR655403 UGN655403 UQJ655403 VAF655403 VKB655403 VTX655403 WDT655403 WNP655403 WXL655403 BD720939 KZ720939 UV720939 AER720939 AON720939 AYJ720939 BIF720939 BSB720939 CBX720939 CLT720939 CVP720939 DFL720939 DPH720939 DZD720939 EIZ720939 ESV720939 FCR720939 FMN720939 FWJ720939 GGF720939 GQB720939 GZX720939 HJT720939 HTP720939 IDL720939 INH720939 IXD720939 JGZ720939 JQV720939 KAR720939 KKN720939 KUJ720939 LEF720939 LOB720939 LXX720939 MHT720939 MRP720939 NBL720939 NLH720939 NVD720939 OEZ720939 OOV720939 OYR720939 PIN720939 PSJ720939 QCF720939 QMB720939 QVX720939 RFT720939 RPP720939 RZL720939 SJH720939 STD720939 TCZ720939 TMV720939 TWR720939 UGN720939 UQJ720939 VAF720939 VKB720939 VTX720939 WDT720939 WNP720939 WXL720939 BD786475 KZ786475 UV786475 AER786475 AON786475 AYJ786475 BIF786475 BSB786475 CBX786475 CLT786475 CVP786475 DFL786475 DPH786475 DZD786475 EIZ786475 ESV786475 FCR786475 FMN786475 FWJ786475 GGF786475 GQB786475 GZX786475 HJT786475 HTP786475 IDL786475 INH786475 IXD786475 JGZ786475 JQV786475 KAR786475 KKN786475 KUJ786475 LEF786475 LOB786475 LXX786475 MHT786475 MRP786475 NBL786475 NLH786475 NVD786475 OEZ786475 OOV786475 OYR786475 PIN786475 PSJ786475 QCF786475 QMB786475 QVX786475 RFT786475 RPP786475 RZL786475 SJH786475 STD786475 TCZ786475 TMV786475 TWR786475 UGN786475 UQJ786475 VAF786475 VKB786475 VTX786475 WDT786475 WNP786475 WXL786475 BD852011 KZ852011 UV852011 AER852011 AON852011 AYJ852011 BIF852011 BSB852011 CBX852011 CLT852011 CVP852011 DFL852011 DPH852011 DZD852011 EIZ852011 ESV852011 FCR852011 FMN852011 FWJ852011 GGF852011 GQB852011 GZX852011 HJT852011 HTP852011 IDL852011 INH852011 IXD852011 JGZ852011 JQV852011 KAR852011 KKN852011 KUJ852011 LEF852011 LOB852011 LXX852011 MHT852011 MRP852011 NBL852011 NLH852011 NVD852011 OEZ852011 OOV852011 OYR852011 PIN852011 PSJ852011 QCF852011 QMB852011 QVX852011 RFT852011 RPP852011 RZL852011 SJH852011 STD852011 TCZ852011 TMV852011 TWR852011 UGN852011 UQJ852011 VAF852011 VKB852011 VTX852011 WDT852011 WNP852011 WXL852011 BD917547 KZ917547 UV917547 AER917547 AON917547 AYJ917547 BIF917547 BSB917547 CBX917547 CLT917547 CVP917547 DFL917547 DPH917547 DZD917547 EIZ917547 ESV917547 FCR917547 FMN917547 FWJ917547 GGF917547 GQB917547 GZX917547 HJT917547 HTP917547 IDL917547 INH917547 IXD917547 JGZ917547 JQV917547 KAR917547 KKN917547 KUJ917547 LEF917547 LOB917547 LXX917547 MHT917547 MRP917547 NBL917547 NLH917547 NVD917547 OEZ917547 OOV917547 OYR917547 PIN917547 PSJ917547 QCF917547 QMB917547 QVX917547 RFT917547 RPP917547 RZL917547 SJH917547 STD917547 TCZ917547 TMV917547 TWR917547 UGN917547 UQJ917547 VAF917547 VKB917547 VTX917547 WDT917547 WNP917547 WXL917547 BD983083 KZ983083 UV983083 AER983083 AON983083 AYJ983083 BIF983083 BSB983083 CBX983083 CLT983083 CVP983083 DFL983083 DPH983083 DZD983083 EIZ983083 ESV983083 FCR983083 FMN983083 FWJ983083 GGF983083 GQB983083 GZX983083 HJT983083 HTP983083 IDL983083 INH983083 IXD983083 JGZ983083 JQV983083 KAR983083 KKN983083 KUJ983083 LEF983083 LOB983083 LXX983083 MHT983083 MRP983083 NBL983083 NLH983083 NVD983083 OEZ983083 OOV983083 OYR983083 PIN983083 PSJ983083 QCF983083 QMB983083 QVX983083 RFT983083 RPP983083 RZL983083 SJH983083 STD983083 TCZ983083 TMV983083 TWR983083 UGN983083 UQJ983083 VAF983083 VKB983083 VTX983083 WDT983083 WNP983083 WXL983083 O76 JK76 TG76 ADC76 AMY76 AWU76 BGQ76 BQM76 CAI76 CKE76 CUA76 DDW76 DNS76 DXO76 EHK76 ERG76 FBC76 FKY76 FUU76 GEQ76 GOM76 GYI76 HIE76 HSA76 IBW76 ILS76 IVO76 JFK76 JPG76 JZC76 KIY76 KSU76 LCQ76 LMM76 LWI76 MGE76 MQA76 MZW76 NJS76 NTO76 ODK76 ONG76 OXC76 PGY76 PQU76 QAQ76 QKM76 QUI76 REE76 ROA76 RXW76 SHS76 SRO76 TBK76 TLG76 TVC76 UEY76 UOU76 UYQ76 VIM76 VSI76 WCE76 WMA76 WVW76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P66:Q67 JL66:JM67 TH66:TI67 ADD66:ADE67 AMZ66:ANA67 AWV66:AWW67 BGR66:BGS67 BQN66:BQO67 CAJ66:CAK67 CKF66:CKG67 CUB66:CUC67 DDX66:DDY67 DNT66:DNU67 DXP66:DXQ67 EHL66:EHM67 ERH66:ERI67 FBD66:FBE67 FKZ66:FLA67 FUV66:FUW67 GER66:GES67 GON66:GOO67 GYJ66:GYK67 HIF66:HIG67 HSB66:HSC67 IBX66:IBY67 ILT66:ILU67 IVP66:IVQ67 JFL66:JFM67 JPH66:JPI67 JZD66:JZE67 KIZ66:KJA67 KSV66:KSW67 LCR66:LCS67 LMN66:LMO67 LWJ66:LWK67 MGF66:MGG67 MQB66:MQC67 MZX66:MZY67 NJT66:NJU67 NTP66:NTQ67 ODL66:ODM67 ONH66:ONI67 OXD66:OXE67 PGZ66:PHA67 PQV66:PQW67 QAR66:QAS67 QKN66:QKO67 QUJ66:QUK67 REF66:REG67 ROB66:ROC67 RXX66:RXY67 SHT66:SHU67 SRP66:SRQ67 TBL66:TBM67 TLH66:TLI67 TVD66:TVE67 UEZ66:UFA67 UOV66:UOW67 UYR66:UYS67 VIN66:VIO67 VSJ66:VSK67 WCF66:WCG67 WMB66:WMC67 WVX66:WVY67 P65602:Q65603 JL65602:JM65603 TH65602:TI65603 ADD65602:ADE65603 AMZ65602:ANA65603 AWV65602:AWW65603 BGR65602:BGS65603 BQN65602:BQO65603 CAJ65602:CAK65603 CKF65602:CKG65603 CUB65602:CUC65603 DDX65602:DDY65603 DNT65602:DNU65603 DXP65602:DXQ65603 EHL65602:EHM65603 ERH65602:ERI65603 FBD65602:FBE65603 FKZ65602:FLA65603 FUV65602:FUW65603 GER65602:GES65603 GON65602:GOO65603 GYJ65602:GYK65603 HIF65602:HIG65603 HSB65602:HSC65603 IBX65602:IBY65603 ILT65602:ILU65603 IVP65602:IVQ65603 JFL65602:JFM65603 JPH65602:JPI65603 JZD65602:JZE65603 KIZ65602:KJA65603 KSV65602:KSW65603 LCR65602:LCS65603 LMN65602:LMO65603 LWJ65602:LWK65603 MGF65602:MGG65603 MQB65602:MQC65603 MZX65602:MZY65603 NJT65602:NJU65603 NTP65602:NTQ65603 ODL65602:ODM65603 ONH65602:ONI65603 OXD65602:OXE65603 PGZ65602:PHA65603 PQV65602:PQW65603 QAR65602:QAS65603 QKN65602:QKO65603 QUJ65602:QUK65603 REF65602:REG65603 ROB65602:ROC65603 RXX65602:RXY65603 SHT65602:SHU65603 SRP65602:SRQ65603 TBL65602:TBM65603 TLH65602:TLI65603 TVD65602:TVE65603 UEZ65602:UFA65603 UOV65602:UOW65603 UYR65602:UYS65603 VIN65602:VIO65603 VSJ65602:VSK65603 WCF65602:WCG65603 WMB65602:WMC65603 WVX65602:WVY65603 P131138:Q131139 JL131138:JM131139 TH131138:TI131139 ADD131138:ADE131139 AMZ131138:ANA131139 AWV131138:AWW131139 BGR131138:BGS131139 BQN131138:BQO131139 CAJ131138:CAK131139 CKF131138:CKG131139 CUB131138:CUC131139 DDX131138:DDY131139 DNT131138:DNU131139 DXP131138:DXQ131139 EHL131138:EHM131139 ERH131138:ERI131139 FBD131138:FBE131139 FKZ131138:FLA131139 FUV131138:FUW131139 GER131138:GES131139 GON131138:GOO131139 GYJ131138:GYK131139 HIF131138:HIG131139 HSB131138:HSC131139 IBX131138:IBY131139 ILT131138:ILU131139 IVP131138:IVQ131139 JFL131138:JFM131139 JPH131138:JPI131139 JZD131138:JZE131139 KIZ131138:KJA131139 KSV131138:KSW131139 LCR131138:LCS131139 LMN131138:LMO131139 LWJ131138:LWK131139 MGF131138:MGG131139 MQB131138:MQC131139 MZX131138:MZY131139 NJT131138:NJU131139 NTP131138:NTQ131139 ODL131138:ODM131139 ONH131138:ONI131139 OXD131138:OXE131139 PGZ131138:PHA131139 PQV131138:PQW131139 QAR131138:QAS131139 QKN131138:QKO131139 QUJ131138:QUK131139 REF131138:REG131139 ROB131138:ROC131139 RXX131138:RXY131139 SHT131138:SHU131139 SRP131138:SRQ131139 TBL131138:TBM131139 TLH131138:TLI131139 TVD131138:TVE131139 UEZ131138:UFA131139 UOV131138:UOW131139 UYR131138:UYS131139 VIN131138:VIO131139 VSJ131138:VSK131139 WCF131138:WCG131139 WMB131138:WMC131139 WVX131138:WVY131139 P196674:Q196675 JL196674:JM196675 TH196674:TI196675 ADD196674:ADE196675 AMZ196674:ANA196675 AWV196674:AWW196675 BGR196674:BGS196675 BQN196674:BQO196675 CAJ196674:CAK196675 CKF196674:CKG196675 CUB196674:CUC196675 DDX196674:DDY196675 DNT196674:DNU196675 DXP196674:DXQ196675 EHL196674:EHM196675 ERH196674:ERI196675 FBD196674:FBE196675 FKZ196674:FLA196675 FUV196674:FUW196675 GER196674:GES196675 GON196674:GOO196675 GYJ196674:GYK196675 HIF196674:HIG196675 HSB196674:HSC196675 IBX196674:IBY196675 ILT196674:ILU196675 IVP196674:IVQ196675 JFL196674:JFM196675 JPH196674:JPI196675 JZD196674:JZE196675 KIZ196674:KJA196675 KSV196674:KSW196675 LCR196674:LCS196675 LMN196674:LMO196675 LWJ196674:LWK196675 MGF196674:MGG196675 MQB196674:MQC196675 MZX196674:MZY196675 NJT196674:NJU196675 NTP196674:NTQ196675 ODL196674:ODM196675 ONH196674:ONI196675 OXD196674:OXE196675 PGZ196674:PHA196675 PQV196674:PQW196675 QAR196674:QAS196675 QKN196674:QKO196675 QUJ196674:QUK196675 REF196674:REG196675 ROB196674:ROC196675 RXX196674:RXY196675 SHT196674:SHU196675 SRP196674:SRQ196675 TBL196674:TBM196675 TLH196674:TLI196675 TVD196674:TVE196675 UEZ196674:UFA196675 UOV196674:UOW196675 UYR196674:UYS196675 VIN196674:VIO196675 VSJ196674:VSK196675 WCF196674:WCG196675 WMB196674:WMC196675 WVX196674:WVY196675 P262210:Q262211 JL262210:JM262211 TH262210:TI262211 ADD262210:ADE262211 AMZ262210:ANA262211 AWV262210:AWW262211 BGR262210:BGS262211 BQN262210:BQO262211 CAJ262210:CAK262211 CKF262210:CKG262211 CUB262210:CUC262211 DDX262210:DDY262211 DNT262210:DNU262211 DXP262210:DXQ262211 EHL262210:EHM262211 ERH262210:ERI262211 FBD262210:FBE262211 FKZ262210:FLA262211 FUV262210:FUW262211 GER262210:GES262211 GON262210:GOO262211 GYJ262210:GYK262211 HIF262210:HIG262211 HSB262210:HSC262211 IBX262210:IBY262211 ILT262210:ILU262211 IVP262210:IVQ262211 JFL262210:JFM262211 JPH262210:JPI262211 JZD262210:JZE262211 KIZ262210:KJA262211 KSV262210:KSW262211 LCR262210:LCS262211 LMN262210:LMO262211 LWJ262210:LWK262211 MGF262210:MGG262211 MQB262210:MQC262211 MZX262210:MZY262211 NJT262210:NJU262211 NTP262210:NTQ262211 ODL262210:ODM262211 ONH262210:ONI262211 OXD262210:OXE262211 PGZ262210:PHA262211 PQV262210:PQW262211 QAR262210:QAS262211 QKN262210:QKO262211 QUJ262210:QUK262211 REF262210:REG262211 ROB262210:ROC262211 RXX262210:RXY262211 SHT262210:SHU262211 SRP262210:SRQ262211 TBL262210:TBM262211 TLH262210:TLI262211 TVD262210:TVE262211 UEZ262210:UFA262211 UOV262210:UOW262211 UYR262210:UYS262211 VIN262210:VIO262211 VSJ262210:VSK262211 WCF262210:WCG262211 WMB262210:WMC262211 WVX262210:WVY262211 P327746:Q327747 JL327746:JM327747 TH327746:TI327747 ADD327746:ADE327747 AMZ327746:ANA327747 AWV327746:AWW327747 BGR327746:BGS327747 BQN327746:BQO327747 CAJ327746:CAK327747 CKF327746:CKG327747 CUB327746:CUC327747 DDX327746:DDY327747 DNT327746:DNU327747 DXP327746:DXQ327747 EHL327746:EHM327747 ERH327746:ERI327747 FBD327746:FBE327747 FKZ327746:FLA327747 FUV327746:FUW327747 GER327746:GES327747 GON327746:GOO327747 GYJ327746:GYK327747 HIF327746:HIG327747 HSB327746:HSC327747 IBX327746:IBY327747 ILT327746:ILU327747 IVP327746:IVQ327747 JFL327746:JFM327747 JPH327746:JPI327747 JZD327746:JZE327747 KIZ327746:KJA327747 KSV327746:KSW327747 LCR327746:LCS327747 LMN327746:LMO327747 LWJ327746:LWK327747 MGF327746:MGG327747 MQB327746:MQC327747 MZX327746:MZY327747 NJT327746:NJU327747 NTP327746:NTQ327747 ODL327746:ODM327747 ONH327746:ONI327747 OXD327746:OXE327747 PGZ327746:PHA327747 PQV327746:PQW327747 QAR327746:QAS327747 QKN327746:QKO327747 QUJ327746:QUK327747 REF327746:REG327747 ROB327746:ROC327747 RXX327746:RXY327747 SHT327746:SHU327747 SRP327746:SRQ327747 TBL327746:TBM327747 TLH327746:TLI327747 TVD327746:TVE327747 UEZ327746:UFA327747 UOV327746:UOW327747 UYR327746:UYS327747 VIN327746:VIO327747 VSJ327746:VSK327747 WCF327746:WCG327747 WMB327746:WMC327747 WVX327746:WVY327747 P393282:Q393283 JL393282:JM393283 TH393282:TI393283 ADD393282:ADE393283 AMZ393282:ANA393283 AWV393282:AWW393283 BGR393282:BGS393283 BQN393282:BQO393283 CAJ393282:CAK393283 CKF393282:CKG393283 CUB393282:CUC393283 DDX393282:DDY393283 DNT393282:DNU393283 DXP393282:DXQ393283 EHL393282:EHM393283 ERH393282:ERI393283 FBD393282:FBE393283 FKZ393282:FLA393283 FUV393282:FUW393283 GER393282:GES393283 GON393282:GOO393283 GYJ393282:GYK393283 HIF393282:HIG393283 HSB393282:HSC393283 IBX393282:IBY393283 ILT393282:ILU393283 IVP393282:IVQ393283 JFL393282:JFM393283 JPH393282:JPI393283 JZD393282:JZE393283 KIZ393282:KJA393283 KSV393282:KSW393283 LCR393282:LCS393283 LMN393282:LMO393283 LWJ393282:LWK393283 MGF393282:MGG393283 MQB393282:MQC393283 MZX393282:MZY393283 NJT393282:NJU393283 NTP393282:NTQ393283 ODL393282:ODM393283 ONH393282:ONI393283 OXD393282:OXE393283 PGZ393282:PHA393283 PQV393282:PQW393283 QAR393282:QAS393283 QKN393282:QKO393283 QUJ393282:QUK393283 REF393282:REG393283 ROB393282:ROC393283 RXX393282:RXY393283 SHT393282:SHU393283 SRP393282:SRQ393283 TBL393282:TBM393283 TLH393282:TLI393283 TVD393282:TVE393283 UEZ393282:UFA393283 UOV393282:UOW393283 UYR393282:UYS393283 VIN393282:VIO393283 VSJ393282:VSK393283 WCF393282:WCG393283 WMB393282:WMC393283 WVX393282:WVY393283 P458818:Q458819 JL458818:JM458819 TH458818:TI458819 ADD458818:ADE458819 AMZ458818:ANA458819 AWV458818:AWW458819 BGR458818:BGS458819 BQN458818:BQO458819 CAJ458818:CAK458819 CKF458818:CKG458819 CUB458818:CUC458819 DDX458818:DDY458819 DNT458818:DNU458819 DXP458818:DXQ458819 EHL458818:EHM458819 ERH458818:ERI458819 FBD458818:FBE458819 FKZ458818:FLA458819 FUV458818:FUW458819 GER458818:GES458819 GON458818:GOO458819 GYJ458818:GYK458819 HIF458818:HIG458819 HSB458818:HSC458819 IBX458818:IBY458819 ILT458818:ILU458819 IVP458818:IVQ458819 JFL458818:JFM458819 JPH458818:JPI458819 JZD458818:JZE458819 KIZ458818:KJA458819 KSV458818:KSW458819 LCR458818:LCS458819 LMN458818:LMO458819 LWJ458818:LWK458819 MGF458818:MGG458819 MQB458818:MQC458819 MZX458818:MZY458819 NJT458818:NJU458819 NTP458818:NTQ458819 ODL458818:ODM458819 ONH458818:ONI458819 OXD458818:OXE458819 PGZ458818:PHA458819 PQV458818:PQW458819 QAR458818:QAS458819 QKN458818:QKO458819 QUJ458818:QUK458819 REF458818:REG458819 ROB458818:ROC458819 RXX458818:RXY458819 SHT458818:SHU458819 SRP458818:SRQ458819 TBL458818:TBM458819 TLH458818:TLI458819 TVD458818:TVE458819 UEZ458818:UFA458819 UOV458818:UOW458819 UYR458818:UYS458819 VIN458818:VIO458819 VSJ458818:VSK458819 WCF458818:WCG458819 WMB458818:WMC458819 WVX458818:WVY458819 P524354:Q524355 JL524354:JM524355 TH524354:TI524355 ADD524354:ADE524355 AMZ524354:ANA524355 AWV524354:AWW524355 BGR524354:BGS524355 BQN524354:BQO524355 CAJ524354:CAK524355 CKF524354:CKG524355 CUB524354:CUC524355 DDX524354:DDY524355 DNT524354:DNU524355 DXP524354:DXQ524355 EHL524354:EHM524355 ERH524354:ERI524355 FBD524354:FBE524355 FKZ524354:FLA524355 FUV524354:FUW524355 GER524354:GES524355 GON524354:GOO524355 GYJ524354:GYK524355 HIF524354:HIG524355 HSB524354:HSC524355 IBX524354:IBY524355 ILT524354:ILU524355 IVP524354:IVQ524355 JFL524354:JFM524355 JPH524354:JPI524355 JZD524354:JZE524355 KIZ524354:KJA524355 KSV524354:KSW524355 LCR524354:LCS524355 LMN524354:LMO524355 LWJ524354:LWK524355 MGF524354:MGG524355 MQB524354:MQC524355 MZX524354:MZY524355 NJT524354:NJU524355 NTP524354:NTQ524355 ODL524354:ODM524355 ONH524354:ONI524355 OXD524354:OXE524355 PGZ524354:PHA524355 PQV524354:PQW524355 QAR524354:QAS524355 QKN524354:QKO524355 QUJ524354:QUK524355 REF524354:REG524355 ROB524354:ROC524355 RXX524354:RXY524355 SHT524354:SHU524355 SRP524354:SRQ524355 TBL524354:TBM524355 TLH524354:TLI524355 TVD524354:TVE524355 UEZ524354:UFA524355 UOV524354:UOW524355 UYR524354:UYS524355 VIN524354:VIO524355 VSJ524354:VSK524355 WCF524354:WCG524355 WMB524354:WMC524355 WVX524354:WVY524355 P589890:Q589891 JL589890:JM589891 TH589890:TI589891 ADD589890:ADE589891 AMZ589890:ANA589891 AWV589890:AWW589891 BGR589890:BGS589891 BQN589890:BQO589891 CAJ589890:CAK589891 CKF589890:CKG589891 CUB589890:CUC589891 DDX589890:DDY589891 DNT589890:DNU589891 DXP589890:DXQ589891 EHL589890:EHM589891 ERH589890:ERI589891 FBD589890:FBE589891 FKZ589890:FLA589891 FUV589890:FUW589891 GER589890:GES589891 GON589890:GOO589891 GYJ589890:GYK589891 HIF589890:HIG589891 HSB589890:HSC589891 IBX589890:IBY589891 ILT589890:ILU589891 IVP589890:IVQ589891 JFL589890:JFM589891 JPH589890:JPI589891 JZD589890:JZE589891 KIZ589890:KJA589891 KSV589890:KSW589891 LCR589890:LCS589891 LMN589890:LMO589891 LWJ589890:LWK589891 MGF589890:MGG589891 MQB589890:MQC589891 MZX589890:MZY589891 NJT589890:NJU589891 NTP589890:NTQ589891 ODL589890:ODM589891 ONH589890:ONI589891 OXD589890:OXE589891 PGZ589890:PHA589891 PQV589890:PQW589891 QAR589890:QAS589891 QKN589890:QKO589891 QUJ589890:QUK589891 REF589890:REG589891 ROB589890:ROC589891 RXX589890:RXY589891 SHT589890:SHU589891 SRP589890:SRQ589891 TBL589890:TBM589891 TLH589890:TLI589891 TVD589890:TVE589891 UEZ589890:UFA589891 UOV589890:UOW589891 UYR589890:UYS589891 VIN589890:VIO589891 VSJ589890:VSK589891 WCF589890:WCG589891 WMB589890:WMC589891 WVX589890:WVY589891 P655426:Q655427 JL655426:JM655427 TH655426:TI655427 ADD655426:ADE655427 AMZ655426:ANA655427 AWV655426:AWW655427 BGR655426:BGS655427 BQN655426:BQO655427 CAJ655426:CAK655427 CKF655426:CKG655427 CUB655426:CUC655427 DDX655426:DDY655427 DNT655426:DNU655427 DXP655426:DXQ655427 EHL655426:EHM655427 ERH655426:ERI655427 FBD655426:FBE655427 FKZ655426:FLA655427 FUV655426:FUW655427 GER655426:GES655427 GON655426:GOO655427 GYJ655426:GYK655427 HIF655426:HIG655427 HSB655426:HSC655427 IBX655426:IBY655427 ILT655426:ILU655427 IVP655426:IVQ655427 JFL655426:JFM655427 JPH655426:JPI655427 JZD655426:JZE655427 KIZ655426:KJA655427 KSV655426:KSW655427 LCR655426:LCS655427 LMN655426:LMO655427 LWJ655426:LWK655427 MGF655426:MGG655427 MQB655426:MQC655427 MZX655426:MZY655427 NJT655426:NJU655427 NTP655426:NTQ655427 ODL655426:ODM655427 ONH655426:ONI655427 OXD655426:OXE655427 PGZ655426:PHA655427 PQV655426:PQW655427 QAR655426:QAS655427 QKN655426:QKO655427 QUJ655426:QUK655427 REF655426:REG655427 ROB655426:ROC655427 RXX655426:RXY655427 SHT655426:SHU655427 SRP655426:SRQ655427 TBL655426:TBM655427 TLH655426:TLI655427 TVD655426:TVE655427 UEZ655426:UFA655427 UOV655426:UOW655427 UYR655426:UYS655427 VIN655426:VIO655427 VSJ655426:VSK655427 WCF655426:WCG655427 WMB655426:WMC655427 WVX655426:WVY655427 P720962:Q720963 JL720962:JM720963 TH720962:TI720963 ADD720962:ADE720963 AMZ720962:ANA720963 AWV720962:AWW720963 BGR720962:BGS720963 BQN720962:BQO720963 CAJ720962:CAK720963 CKF720962:CKG720963 CUB720962:CUC720963 DDX720962:DDY720963 DNT720962:DNU720963 DXP720962:DXQ720963 EHL720962:EHM720963 ERH720962:ERI720963 FBD720962:FBE720963 FKZ720962:FLA720963 FUV720962:FUW720963 GER720962:GES720963 GON720962:GOO720963 GYJ720962:GYK720963 HIF720962:HIG720963 HSB720962:HSC720963 IBX720962:IBY720963 ILT720962:ILU720963 IVP720962:IVQ720963 JFL720962:JFM720963 JPH720962:JPI720963 JZD720962:JZE720963 KIZ720962:KJA720963 KSV720962:KSW720963 LCR720962:LCS720963 LMN720962:LMO720963 LWJ720962:LWK720963 MGF720962:MGG720963 MQB720962:MQC720963 MZX720962:MZY720963 NJT720962:NJU720963 NTP720962:NTQ720963 ODL720962:ODM720963 ONH720962:ONI720963 OXD720962:OXE720963 PGZ720962:PHA720963 PQV720962:PQW720963 QAR720962:QAS720963 QKN720962:QKO720963 QUJ720962:QUK720963 REF720962:REG720963 ROB720962:ROC720963 RXX720962:RXY720963 SHT720962:SHU720963 SRP720962:SRQ720963 TBL720962:TBM720963 TLH720962:TLI720963 TVD720962:TVE720963 UEZ720962:UFA720963 UOV720962:UOW720963 UYR720962:UYS720963 VIN720962:VIO720963 VSJ720962:VSK720963 WCF720962:WCG720963 WMB720962:WMC720963 WVX720962:WVY720963 P786498:Q786499 JL786498:JM786499 TH786498:TI786499 ADD786498:ADE786499 AMZ786498:ANA786499 AWV786498:AWW786499 BGR786498:BGS786499 BQN786498:BQO786499 CAJ786498:CAK786499 CKF786498:CKG786499 CUB786498:CUC786499 DDX786498:DDY786499 DNT786498:DNU786499 DXP786498:DXQ786499 EHL786498:EHM786499 ERH786498:ERI786499 FBD786498:FBE786499 FKZ786498:FLA786499 FUV786498:FUW786499 GER786498:GES786499 GON786498:GOO786499 GYJ786498:GYK786499 HIF786498:HIG786499 HSB786498:HSC786499 IBX786498:IBY786499 ILT786498:ILU786499 IVP786498:IVQ786499 JFL786498:JFM786499 JPH786498:JPI786499 JZD786498:JZE786499 KIZ786498:KJA786499 KSV786498:KSW786499 LCR786498:LCS786499 LMN786498:LMO786499 LWJ786498:LWK786499 MGF786498:MGG786499 MQB786498:MQC786499 MZX786498:MZY786499 NJT786498:NJU786499 NTP786498:NTQ786499 ODL786498:ODM786499 ONH786498:ONI786499 OXD786498:OXE786499 PGZ786498:PHA786499 PQV786498:PQW786499 QAR786498:QAS786499 QKN786498:QKO786499 QUJ786498:QUK786499 REF786498:REG786499 ROB786498:ROC786499 RXX786498:RXY786499 SHT786498:SHU786499 SRP786498:SRQ786499 TBL786498:TBM786499 TLH786498:TLI786499 TVD786498:TVE786499 UEZ786498:UFA786499 UOV786498:UOW786499 UYR786498:UYS786499 VIN786498:VIO786499 VSJ786498:VSK786499 WCF786498:WCG786499 WMB786498:WMC786499 WVX786498:WVY786499 P852034:Q852035 JL852034:JM852035 TH852034:TI852035 ADD852034:ADE852035 AMZ852034:ANA852035 AWV852034:AWW852035 BGR852034:BGS852035 BQN852034:BQO852035 CAJ852034:CAK852035 CKF852034:CKG852035 CUB852034:CUC852035 DDX852034:DDY852035 DNT852034:DNU852035 DXP852034:DXQ852035 EHL852034:EHM852035 ERH852034:ERI852035 FBD852034:FBE852035 FKZ852034:FLA852035 FUV852034:FUW852035 GER852034:GES852035 GON852034:GOO852035 GYJ852034:GYK852035 HIF852034:HIG852035 HSB852034:HSC852035 IBX852034:IBY852035 ILT852034:ILU852035 IVP852034:IVQ852035 JFL852034:JFM852035 JPH852034:JPI852035 JZD852034:JZE852035 KIZ852034:KJA852035 KSV852034:KSW852035 LCR852034:LCS852035 LMN852034:LMO852035 LWJ852034:LWK852035 MGF852034:MGG852035 MQB852034:MQC852035 MZX852034:MZY852035 NJT852034:NJU852035 NTP852034:NTQ852035 ODL852034:ODM852035 ONH852034:ONI852035 OXD852034:OXE852035 PGZ852034:PHA852035 PQV852034:PQW852035 QAR852034:QAS852035 QKN852034:QKO852035 QUJ852034:QUK852035 REF852034:REG852035 ROB852034:ROC852035 RXX852034:RXY852035 SHT852034:SHU852035 SRP852034:SRQ852035 TBL852034:TBM852035 TLH852034:TLI852035 TVD852034:TVE852035 UEZ852034:UFA852035 UOV852034:UOW852035 UYR852034:UYS852035 VIN852034:VIO852035 VSJ852034:VSK852035 WCF852034:WCG852035 WMB852034:WMC852035 WVX852034:WVY852035 P917570:Q917571 JL917570:JM917571 TH917570:TI917571 ADD917570:ADE917571 AMZ917570:ANA917571 AWV917570:AWW917571 BGR917570:BGS917571 BQN917570:BQO917571 CAJ917570:CAK917571 CKF917570:CKG917571 CUB917570:CUC917571 DDX917570:DDY917571 DNT917570:DNU917571 DXP917570:DXQ917571 EHL917570:EHM917571 ERH917570:ERI917571 FBD917570:FBE917571 FKZ917570:FLA917571 FUV917570:FUW917571 GER917570:GES917571 GON917570:GOO917571 GYJ917570:GYK917571 HIF917570:HIG917571 HSB917570:HSC917571 IBX917570:IBY917571 ILT917570:ILU917571 IVP917570:IVQ917571 JFL917570:JFM917571 JPH917570:JPI917571 JZD917570:JZE917571 KIZ917570:KJA917571 KSV917570:KSW917571 LCR917570:LCS917571 LMN917570:LMO917571 LWJ917570:LWK917571 MGF917570:MGG917571 MQB917570:MQC917571 MZX917570:MZY917571 NJT917570:NJU917571 NTP917570:NTQ917571 ODL917570:ODM917571 ONH917570:ONI917571 OXD917570:OXE917571 PGZ917570:PHA917571 PQV917570:PQW917571 QAR917570:QAS917571 QKN917570:QKO917571 QUJ917570:QUK917571 REF917570:REG917571 ROB917570:ROC917571 RXX917570:RXY917571 SHT917570:SHU917571 SRP917570:SRQ917571 TBL917570:TBM917571 TLH917570:TLI917571 TVD917570:TVE917571 UEZ917570:UFA917571 UOV917570:UOW917571 UYR917570:UYS917571 VIN917570:VIO917571 VSJ917570:VSK917571 WCF917570:WCG917571 WMB917570:WMC917571 WVX917570:WVY917571 P983106:Q983107 JL983106:JM983107 TH983106:TI983107 ADD983106:ADE983107 AMZ983106:ANA983107 AWV983106:AWW983107 BGR983106:BGS983107 BQN983106:BQO983107 CAJ983106:CAK983107 CKF983106:CKG983107 CUB983106:CUC983107 DDX983106:DDY983107 DNT983106:DNU983107 DXP983106:DXQ983107 EHL983106:EHM983107 ERH983106:ERI983107 FBD983106:FBE983107 FKZ983106:FLA983107 FUV983106:FUW983107 GER983106:GES983107 GON983106:GOO983107 GYJ983106:GYK983107 HIF983106:HIG983107 HSB983106:HSC983107 IBX983106:IBY983107 ILT983106:ILU983107 IVP983106:IVQ983107 JFL983106:JFM983107 JPH983106:JPI983107 JZD983106:JZE983107 KIZ983106:KJA983107 KSV983106:KSW983107 LCR983106:LCS983107 LMN983106:LMO983107 LWJ983106:LWK983107 MGF983106:MGG983107 MQB983106:MQC983107 MZX983106:MZY983107 NJT983106:NJU983107 NTP983106:NTQ983107 ODL983106:ODM983107 ONH983106:ONI983107 OXD983106:OXE983107 PGZ983106:PHA983107 PQV983106:PQW983107 QAR983106:QAS983107 QKN983106:QKO983107 QUJ983106:QUK983107 REF983106:REG983107 ROB983106:ROC983107 RXX983106:RXY983107 SHT983106:SHU983107 SRP983106:SRQ983107 TBL983106:TBM983107 TLH983106:TLI983107 TVD983106:TVE983107 UEZ983106:UFA983107 UOV983106:UOW983107 UYR983106:UYS983107 VIN983106:VIO983107 VSJ983106:VSK983107 WCF983106:WCG983107 WMB983106:WMC983107 WVX983106:WVY983107 AW66 KS66 UO66 AEK66 AOG66 AYC66 BHY66 BRU66 CBQ66 CLM66 CVI66 DFE66 DPA66 DYW66 EIS66 ESO66 FCK66 FMG66 FWC66 GFY66 GPU66 GZQ66 HJM66 HTI66 IDE66 INA66 IWW66 JGS66 JQO66 KAK66 KKG66 KUC66 LDY66 LNU66 LXQ66 MHM66 MRI66 NBE66 NLA66 NUW66 OES66 OOO66 OYK66 PIG66 PSC66 QBY66 QLU66 QVQ66 RFM66 RPI66 RZE66 SJA66 SSW66 TCS66 TMO66 TWK66 UGG66 UQC66 UZY66 VJU66 VTQ66 WDM66 WNI66 WXE66 AW65602 KS65602 UO65602 AEK65602 AOG65602 AYC65602 BHY65602 BRU65602 CBQ65602 CLM65602 CVI65602 DFE65602 DPA65602 DYW65602 EIS65602 ESO65602 FCK65602 FMG65602 FWC65602 GFY65602 GPU65602 GZQ65602 HJM65602 HTI65602 IDE65602 INA65602 IWW65602 JGS65602 JQO65602 KAK65602 KKG65602 KUC65602 LDY65602 LNU65602 LXQ65602 MHM65602 MRI65602 NBE65602 NLA65602 NUW65602 OES65602 OOO65602 OYK65602 PIG65602 PSC65602 QBY65602 QLU65602 QVQ65602 RFM65602 RPI65602 RZE65602 SJA65602 SSW65602 TCS65602 TMO65602 TWK65602 UGG65602 UQC65602 UZY65602 VJU65602 VTQ65602 WDM65602 WNI65602 WXE65602 AW131138 KS131138 UO131138 AEK131138 AOG131138 AYC131138 BHY131138 BRU131138 CBQ131138 CLM131138 CVI131138 DFE131138 DPA131138 DYW131138 EIS131138 ESO131138 FCK131138 FMG131138 FWC131138 GFY131138 GPU131138 GZQ131138 HJM131138 HTI131138 IDE131138 INA131138 IWW131138 JGS131138 JQO131138 KAK131138 KKG131138 KUC131138 LDY131138 LNU131138 LXQ131138 MHM131138 MRI131138 NBE131138 NLA131138 NUW131138 OES131138 OOO131138 OYK131138 PIG131138 PSC131138 QBY131138 QLU131138 QVQ131138 RFM131138 RPI131138 RZE131138 SJA131138 SSW131138 TCS131138 TMO131138 TWK131138 UGG131138 UQC131138 UZY131138 VJU131138 VTQ131138 WDM131138 WNI131138 WXE131138 AW196674 KS196674 UO196674 AEK196674 AOG196674 AYC196674 BHY196674 BRU196674 CBQ196674 CLM196674 CVI196674 DFE196674 DPA196674 DYW196674 EIS196674 ESO196674 FCK196674 FMG196674 FWC196674 GFY196674 GPU196674 GZQ196674 HJM196674 HTI196674 IDE196674 INA196674 IWW196674 JGS196674 JQO196674 KAK196674 KKG196674 KUC196674 LDY196674 LNU196674 LXQ196674 MHM196674 MRI196674 NBE196674 NLA196674 NUW196674 OES196674 OOO196674 OYK196674 PIG196674 PSC196674 QBY196674 QLU196674 QVQ196674 RFM196674 RPI196674 RZE196674 SJA196674 SSW196674 TCS196674 TMO196674 TWK196674 UGG196674 UQC196674 UZY196674 VJU196674 VTQ196674 WDM196674 WNI196674 WXE196674 AW262210 KS262210 UO262210 AEK262210 AOG262210 AYC262210 BHY262210 BRU262210 CBQ262210 CLM262210 CVI262210 DFE262210 DPA262210 DYW262210 EIS262210 ESO262210 FCK262210 FMG262210 FWC262210 GFY262210 GPU262210 GZQ262210 HJM262210 HTI262210 IDE262210 INA262210 IWW262210 JGS262210 JQO262210 KAK262210 KKG262210 KUC262210 LDY262210 LNU262210 LXQ262210 MHM262210 MRI262210 NBE262210 NLA262210 NUW262210 OES262210 OOO262210 OYK262210 PIG262210 PSC262210 QBY262210 QLU262210 QVQ262210 RFM262210 RPI262210 RZE262210 SJA262210 SSW262210 TCS262210 TMO262210 TWK262210 UGG262210 UQC262210 UZY262210 VJU262210 VTQ262210 WDM262210 WNI262210 WXE262210 AW327746 KS327746 UO327746 AEK327746 AOG327746 AYC327746 BHY327746 BRU327746 CBQ327746 CLM327746 CVI327746 DFE327746 DPA327746 DYW327746 EIS327746 ESO327746 FCK327746 FMG327746 FWC327746 GFY327746 GPU327746 GZQ327746 HJM327746 HTI327746 IDE327746 INA327746 IWW327746 JGS327746 JQO327746 KAK327746 KKG327746 KUC327746 LDY327746 LNU327746 LXQ327746 MHM327746 MRI327746 NBE327746 NLA327746 NUW327746 OES327746 OOO327746 OYK327746 PIG327746 PSC327746 QBY327746 QLU327746 QVQ327746 RFM327746 RPI327746 RZE327746 SJA327746 SSW327746 TCS327746 TMO327746 TWK327746 UGG327746 UQC327746 UZY327746 VJU327746 VTQ327746 WDM327746 WNI327746 WXE327746 AW393282 KS393282 UO393282 AEK393282 AOG393282 AYC393282 BHY393282 BRU393282 CBQ393282 CLM393282 CVI393282 DFE393282 DPA393282 DYW393282 EIS393282 ESO393282 FCK393282 FMG393282 FWC393282 GFY393282 GPU393282 GZQ393282 HJM393282 HTI393282 IDE393282 INA393282 IWW393282 JGS393282 JQO393282 KAK393282 KKG393282 KUC393282 LDY393282 LNU393282 LXQ393282 MHM393282 MRI393282 NBE393282 NLA393282 NUW393282 OES393282 OOO393282 OYK393282 PIG393282 PSC393282 QBY393282 QLU393282 QVQ393282 RFM393282 RPI393282 RZE393282 SJA393282 SSW393282 TCS393282 TMO393282 TWK393282 UGG393282 UQC393282 UZY393282 VJU393282 VTQ393282 WDM393282 WNI393282 WXE393282 AW458818 KS458818 UO458818 AEK458818 AOG458818 AYC458818 BHY458818 BRU458818 CBQ458818 CLM458818 CVI458818 DFE458818 DPA458818 DYW458818 EIS458818 ESO458818 FCK458818 FMG458818 FWC458818 GFY458818 GPU458818 GZQ458818 HJM458818 HTI458818 IDE458818 INA458818 IWW458818 JGS458818 JQO458818 KAK458818 KKG458818 KUC458818 LDY458818 LNU458818 LXQ458818 MHM458818 MRI458818 NBE458818 NLA458818 NUW458818 OES458818 OOO458818 OYK458818 PIG458818 PSC458818 QBY458818 QLU458818 QVQ458818 RFM458818 RPI458818 RZE458818 SJA458818 SSW458818 TCS458818 TMO458818 TWK458818 UGG458818 UQC458818 UZY458818 VJU458818 VTQ458818 WDM458818 WNI458818 WXE458818 AW524354 KS524354 UO524354 AEK524354 AOG524354 AYC524354 BHY524354 BRU524354 CBQ524354 CLM524354 CVI524354 DFE524354 DPA524354 DYW524354 EIS524354 ESO524354 FCK524354 FMG524354 FWC524354 GFY524354 GPU524354 GZQ524354 HJM524354 HTI524354 IDE524354 INA524354 IWW524354 JGS524354 JQO524354 KAK524354 KKG524354 KUC524354 LDY524354 LNU524354 LXQ524354 MHM524354 MRI524354 NBE524354 NLA524354 NUW524354 OES524354 OOO524354 OYK524354 PIG524354 PSC524354 QBY524354 QLU524354 QVQ524354 RFM524354 RPI524354 RZE524354 SJA524354 SSW524354 TCS524354 TMO524354 TWK524354 UGG524354 UQC524354 UZY524354 VJU524354 VTQ524354 WDM524354 WNI524354 WXE524354 AW589890 KS589890 UO589890 AEK589890 AOG589890 AYC589890 BHY589890 BRU589890 CBQ589890 CLM589890 CVI589890 DFE589890 DPA589890 DYW589890 EIS589890 ESO589890 FCK589890 FMG589890 FWC589890 GFY589890 GPU589890 GZQ589890 HJM589890 HTI589890 IDE589890 INA589890 IWW589890 JGS589890 JQO589890 KAK589890 KKG589890 KUC589890 LDY589890 LNU589890 LXQ589890 MHM589890 MRI589890 NBE589890 NLA589890 NUW589890 OES589890 OOO589890 OYK589890 PIG589890 PSC589890 QBY589890 QLU589890 QVQ589890 RFM589890 RPI589890 RZE589890 SJA589890 SSW589890 TCS589890 TMO589890 TWK589890 UGG589890 UQC589890 UZY589890 VJU589890 VTQ589890 WDM589890 WNI589890 WXE589890 AW655426 KS655426 UO655426 AEK655426 AOG655426 AYC655426 BHY655426 BRU655426 CBQ655426 CLM655426 CVI655426 DFE655426 DPA655426 DYW655426 EIS655426 ESO655426 FCK655426 FMG655426 FWC655426 GFY655426 GPU655426 GZQ655426 HJM655426 HTI655426 IDE655426 INA655426 IWW655426 JGS655426 JQO655426 KAK655426 KKG655426 KUC655426 LDY655426 LNU655426 LXQ655426 MHM655426 MRI655426 NBE655426 NLA655426 NUW655426 OES655426 OOO655426 OYK655426 PIG655426 PSC655426 QBY655426 QLU655426 QVQ655426 RFM655426 RPI655426 RZE655426 SJA655426 SSW655426 TCS655426 TMO655426 TWK655426 UGG655426 UQC655426 UZY655426 VJU655426 VTQ655426 WDM655426 WNI655426 WXE655426 AW720962 KS720962 UO720962 AEK720962 AOG720962 AYC720962 BHY720962 BRU720962 CBQ720962 CLM720962 CVI720962 DFE720962 DPA720962 DYW720962 EIS720962 ESO720962 FCK720962 FMG720962 FWC720962 GFY720962 GPU720962 GZQ720962 HJM720962 HTI720962 IDE720962 INA720962 IWW720962 JGS720962 JQO720962 KAK720962 KKG720962 KUC720962 LDY720962 LNU720962 LXQ720962 MHM720962 MRI720962 NBE720962 NLA720962 NUW720962 OES720962 OOO720962 OYK720962 PIG720962 PSC720962 QBY720962 QLU720962 QVQ720962 RFM720962 RPI720962 RZE720962 SJA720962 SSW720962 TCS720962 TMO720962 TWK720962 UGG720962 UQC720962 UZY720962 VJU720962 VTQ720962 WDM720962 WNI720962 WXE720962 AW786498 KS786498 UO786498 AEK786498 AOG786498 AYC786498 BHY786498 BRU786498 CBQ786498 CLM786498 CVI786498 DFE786498 DPA786498 DYW786498 EIS786498 ESO786498 FCK786498 FMG786498 FWC786498 GFY786498 GPU786498 GZQ786498 HJM786498 HTI786498 IDE786498 INA786498 IWW786498 JGS786498 JQO786498 KAK786498 KKG786498 KUC786498 LDY786498 LNU786498 LXQ786498 MHM786498 MRI786498 NBE786498 NLA786498 NUW786498 OES786498 OOO786498 OYK786498 PIG786498 PSC786498 QBY786498 QLU786498 QVQ786498 RFM786498 RPI786498 RZE786498 SJA786498 SSW786498 TCS786498 TMO786498 TWK786498 UGG786498 UQC786498 UZY786498 VJU786498 VTQ786498 WDM786498 WNI786498 WXE786498 AW852034 KS852034 UO852034 AEK852034 AOG852034 AYC852034 BHY852034 BRU852034 CBQ852034 CLM852034 CVI852034 DFE852034 DPA852034 DYW852034 EIS852034 ESO852034 FCK852034 FMG852034 FWC852034 GFY852034 GPU852034 GZQ852034 HJM852034 HTI852034 IDE852034 INA852034 IWW852034 JGS852034 JQO852034 KAK852034 KKG852034 KUC852034 LDY852034 LNU852034 LXQ852034 MHM852034 MRI852034 NBE852034 NLA852034 NUW852034 OES852034 OOO852034 OYK852034 PIG852034 PSC852034 QBY852034 QLU852034 QVQ852034 RFM852034 RPI852034 RZE852034 SJA852034 SSW852034 TCS852034 TMO852034 TWK852034 UGG852034 UQC852034 UZY852034 VJU852034 VTQ852034 WDM852034 WNI852034 WXE852034 AW917570 KS917570 UO917570 AEK917570 AOG917570 AYC917570 BHY917570 BRU917570 CBQ917570 CLM917570 CVI917570 DFE917570 DPA917570 DYW917570 EIS917570 ESO917570 FCK917570 FMG917570 FWC917570 GFY917570 GPU917570 GZQ917570 HJM917570 HTI917570 IDE917570 INA917570 IWW917570 JGS917570 JQO917570 KAK917570 KKG917570 KUC917570 LDY917570 LNU917570 LXQ917570 MHM917570 MRI917570 NBE917570 NLA917570 NUW917570 OES917570 OOO917570 OYK917570 PIG917570 PSC917570 QBY917570 QLU917570 QVQ917570 RFM917570 RPI917570 RZE917570 SJA917570 SSW917570 TCS917570 TMO917570 TWK917570 UGG917570 UQC917570 UZY917570 VJU917570 VTQ917570 WDM917570 WNI917570 WXE917570 AW983106 KS983106 UO983106 AEK983106 AOG983106 AYC983106 BHY983106 BRU983106 CBQ983106 CLM983106 CVI983106 DFE983106 DPA983106 DYW983106 EIS983106 ESO983106 FCK983106 FMG983106 FWC983106 GFY983106 GPU983106 GZQ983106 HJM983106 HTI983106 IDE983106 INA983106 IWW983106 JGS983106 JQO983106 KAK983106 KKG983106 KUC983106 LDY983106 LNU983106 LXQ983106 MHM983106 MRI983106 NBE983106 NLA983106 NUW983106 OES983106 OOO983106 OYK983106 PIG983106 PSC983106 QBY983106 QLU983106 QVQ983106 RFM983106 RPI983106 RZE983106 SJA983106 SSW983106 TCS983106 TMO983106 TWK983106 UGG983106 UQC983106 UZY983106 VJU983106 VTQ983106 WDM983106 WNI983106 WXE983106 U76 JQ76 TM76 ADI76 ANE76 AXA76 BGW76 BQS76 CAO76 CKK76 CUG76 DEC76 DNY76 DXU76 EHQ76 ERM76 FBI76 FLE76 FVA76 GEW76 GOS76 GYO76 HIK76 HSG76 ICC76 ILY76 IVU76 JFQ76 JPM76 JZI76 KJE76 KTA76 LCW76 LMS76 LWO76 MGK76 MQG76 NAC76 NJY76 NTU76 ODQ76 ONM76 OXI76 PHE76 PRA76 QAW76 QKS76 QUO76 REK76 ROG76 RYC76 SHY76 SRU76 TBQ76 TLM76 TVI76 UFE76 UPA76 UYW76 VIS76 VSO76 WCK76 WMG76 WWC76 U65612 JQ65612 TM65612 ADI65612 ANE65612 AXA65612 BGW65612 BQS65612 CAO65612 CKK65612 CUG65612 DEC65612 DNY65612 DXU65612 EHQ65612 ERM65612 FBI65612 FLE65612 FVA65612 GEW65612 GOS65612 GYO65612 HIK65612 HSG65612 ICC65612 ILY65612 IVU65612 JFQ65612 JPM65612 JZI65612 KJE65612 KTA65612 LCW65612 LMS65612 LWO65612 MGK65612 MQG65612 NAC65612 NJY65612 NTU65612 ODQ65612 ONM65612 OXI65612 PHE65612 PRA65612 QAW65612 QKS65612 QUO65612 REK65612 ROG65612 RYC65612 SHY65612 SRU65612 TBQ65612 TLM65612 TVI65612 UFE65612 UPA65612 UYW65612 VIS65612 VSO65612 WCK65612 WMG65612 WWC65612 U131148 JQ131148 TM131148 ADI131148 ANE131148 AXA131148 BGW131148 BQS131148 CAO131148 CKK131148 CUG131148 DEC131148 DNY131148 DXU131148 EHQ131148 ERM131148 FBI131148 FLE131148 FVA131148 GEW131148 GOS131148 GYO131148 HIK131148 HSG131148 ICC131148 ILY131148 IVU131148 JFQ131148 JPM131148 JZI131148 KJE131148 KTA131148 LCW131148 LMS131148 LWO131148 MGK131148 MQG131148 NAC131148 NJY131148 NTU131148 ODQ131148 ONM131148 OXI131148 PHE131148 PRA131148 QAW131148 QKS131148 QUO131148 REK131148 ROG131148 RYC131148 SHY131148 SRU131148 TBQ131148 TLM131148 TVI131148 UFE131148 UPA131148 UYW131148 VIS131148 VSO131148 WCK131148 WMG131148 WWC131148 U196684 JQ196684 TM196684 ADI196684 ANE196684 AXA196684 BGW196684 BQS196684 CAO196684 CKK196684 CUG196684 DEC196684 DNY196684 DXU196684 EHQ196684 ERM196684 FBI196684 FLE196684 FVA196684 GEW196684 GOS196684 GYO196684 HIK196684 HSG196684 ICC196684 ILY196684 IVU196684 JFQ196684 JPM196684 JZI196684 KJE196684 KTA196684 LCW196684 LMS196684 LWO196684 MGK196684 MQG196684 NAC196684 NJY196684 NTU196684 ODQ196684 ONM196684 OXI196684 PHE196684 PRA196684 QAW196684 QKS196684 QUO196684 REK196684 ROG196684 RYC196684 SHY196684 SRU196684 TBQ196684 TLM196684 TVI196684 UFE196684 UPA196684 UYW196684 VIS196684 VSO196684 WCK196684 WMG196684 WWC196684 U262220 JQ262220 TM262220 ADI262220 ANE262220 AXA262220 BGW262220 BQS262220 CAO262220 CKK262220 CUG262220 DEC262220 DNY262220 DXU262220 EHQ262220 ERM262220 FBI262220 FLE262220 FVA262220 GEW262220 GOS262220 GYO262220 HIK262220 HSG262220 ICC262220 ILY262220 IVU262220 JFQ262220 JPM262220 JZI262220 KJE262220 KTA262220 LCW262220 LMS262220 LWO262220 MGK262220 MQG262220 NAC262220 NJY262220 NTU262220 ODQ262220 ONM262220 OXI262220 PHE262220 PRA262220 QAW262220 QKS262220 QUO262220 REK262220 ROG262220 RYC262220 SHY262220 SRU262220 TBQ262220 TLM262220 TVI262220 UFE262220 UPA262220 UYW262220 VIS262220 VSO262220 WCK262220 WMG262220 WWC262220 U327756 JQ327756 TM327756 ADI327756 ANE327756 AXA327756 BGW327756 BQS327756 CAO327756 CKK327756 CUG327756 DEC327756 DNY327756 DXU327756 EHQ327756 ERM327756 FBI327756 FLE327756 FVA327756 GEW327756 GOS327756 GYO327756 HIK327756 HSG327756 ICC327756 ILY327756 IVU327756 JFQ327756 JPM327756 JZI327756 KJE327756 KTA327756 LCW327756 LMS327756 LWO327756 MGK327756 MQG327756 NAC327756 NJY327756 NTU327756 ODQ327756 ONM327756 OXI327756 PHE327756 PRA327756 QAW327756 QKS327756 QUO327756 REK327756 ROG327756 RYC327756 SHY327756 SRU327756 TBQ327756 TLM327756 TVI327756 UFE327756 UPA327756 UYW327756 VIS327756 VSO327756 WCK327756 WMG327756 WWC327756 U393292 JQ393292 TM393292 ADI393292 ANE393292 AXA393292 BGW393292 BQS393292 CAO393292 CKK393292 CUG393292 DEC393292 DNY393292 DXU393292 EHQ393292 ERM393292 FBI393292 FLE393292 FVA393292 GEW393292 GOS393292 GYO393292 HIK393292 HSG393292 ICC393292 ILY393292 IVU393292 JFQ393292 JPM393292 JZI393292 KJE393292 KTA393292 LCW393292 LMS393292 LWO393292 MGK393292 MQG393292 NAC393292 NJY393292 NTU393292 ODQ393292 ONM393292 OXI393292 PHE393292 PRA393292 QAW393292 QKS393292 QUO393292 REK393292 ROG393292 RYC393292 SHY393292 SRU393292 TBQ393292 TLM393292 TVI393292 UFE393292 UPA393292 UYW393292 VIS393292 VSO393292 WCK393292 WMG393292 WWC393292 U458828 JQ458828 TM458828 ADI458828 ANE458828 AXA458828 BGW458828 BQS458828 CAO458828 CKK458828 CUG458828 DEC458828 DNY458828 DXU458828 EHQ458828 ERM458828 FBI458828 FLE458828 FVA458828 GEW458828 GOS458828 GYO458828 HIK458828 HSG458828 ICC458828 ILY458828 IVU458828 JFQ458828 JPM458828 JZI458828 KJE458828 KTA458828 LCW458828 LMS458828 LWO458828 MGK458828 MQG458828 NAC458828 NJY458828 NTU458828 ODQ458828 ONM458828 OXI458828 PHE458828 PRA458828 QAW458828 QKS458828 QUO458828 REK458828 ROG458828 RYC458828 SHY458828 SRU458828 TBQ458828 TLM458828 TVI458828 UFE458828 UPA458828 UYW458828 VIS458828 VSO458828 WCK458828 WMG458828 WWC458828 U524364 JQ524364 TM524364 ADI524364 ANE524364 AXA524364 BGW524364 BQS524364 CAO524364 CKK524364 CUG524364 DEC524364 DNY524364 DXU524364 EHQ524364 ERM524364 FBI524364 FLE524364 FVA524364 GEW524364 GOS524364 GYO524364 HIK524364 HSG524364 ICC524364 ILY524364 IVU524364 JFQ524364 JPM524364 JZI524364 KJE524364 KTA524364 LCW524364 LMS524364 LWO524364 MGK524364 MQG524364 NAC524364 NJY524364 NTU524364 ODQ524364 ONM524364 OXI524364 PHE524364 PRA524364 QAW524364 QKS524364 QUO524364 REK524364 ROG524364 RYC524364 SHY524364 SRU524364 TBQ524364 TLM524364 TVI524364 UFE524364 UPA524364 UYW524364 VIS524364 VSO524364 WCK524364 WMG524364 WWC524364 U589900 JQ589900 TM589900 ADI589900 ANE589900 AXA589900 BGW589900 BQS589900 CAO589900 CKK589900 CUG589900 DEC589900 DNY589900 DXU589900 EHQ589900 ERM589900 FBI589900 FLE589900 FVA589900 GEW589900 GOS589900 GYO589900 HIK589900 HSG589900 ICC589900 ILY589900 IVU589900 JFQ589900 JPM589900 JZI589900 KJE589900 KTA589900 LCW589900 LMS589900 LWO589900 MGK589900 MQG589900 NAC589900 NJY589900 NTU589900 ODQ589900 ONM589900 OXI589900 PHE589900 PRA589900 QAW589900 QKS589900 QUO589900 REK589900 ROG589900 RYC589900 SHY589900 SRU589900 TBQ589900 TLM589900 TVI589900 UFE589900 UPA589900 UYW589900 VIS589900 VSO589900 WCK589900 WMG589900 WWC589900 U655436 JQ655436 TM655436 ADI655436 ANE655436 AXA655436 BGW655436 BQS655436 CAO655436 CKK655436 CUG655436 DEC655436 DNY655436 DXU655436 EHQ655436 ERM655436 FBI655436 FLE655436 FVA655436 GEW655436 GOS655436 GYO655436 HIK655436 HSG655436 ICC655436 ILY655436 IVU655436 JFQ655436 JPM655436 JZI655436 KJE655436 KTA655436 LCW655436 LMS655436 LWO655436 MGK655436 MQG655436 NAC655436 NJY655436 NTU655436 ODQ655436 ONM655436 OXI655436 PHE655436 PRA655436 QAW655436 QKS655436 QUO655436 REK655436 ROG655436 RYC655436 SHY655436 SRU655436 TBQ655436 TLM655436 TVI655436 UFE655436 UPA655436 UYW655436 VIS655436 VSO655436 WCK655436 WMG655436 WWC655436 U720972 JQ720972 TM720972 ADI720972 ANE720972 AXA720972 BGW720972 BQS720972 CAO720972 CKK720972 CUG720972 DEC720972 DNY720972 DXU720972 EHQ720972 ERM720972 FBI720972 FLE720972 FVA720972 GEW720972 GOS720972 GYO720972 HIK720972 HSG720972 ICC720972 ILY720972 IVU720972 JFQ720972 JPM720972 JZI720972 KJE720972 KTA720972 LCW720972 LMS720972 LWO720972 MGK720972 MQG720972 NAC720972 NJY720972 NTU720972 ODQ720972 ONM720972 OXI720972 PHE720972 PRA720972 QAW720972 QKS720972 QUO720972 REK720972 ROG720972 RYC720972 SHY720972 SRU720972 TBQ720972 TLM720972 TVI720972 UFE720972 UPA720972 UYW720972 VIS720972 VSO720972 WCK720972 WMG720972 WWC720972 U786508 JQ786508 TM786508 ADI786508 ANE786508 AXA786508 BGW786508 BQS786508 CAO786508 CKK786508 CUG786508 DEC786508 DNY786508 DXU786508 EHQ786508 ERM786508 FBI786508 FLE786508 FVA786508 GEW786508 GOS786508 GYO786508 HIK786508 HSG786508 ICC786508 ILY786508 IVU786508 JFQ786508 JPM786508 JZI786508 KJE786508 KTA786508 LCW786508 LMS786508 LWO786508 MGK786508 MQG786508 NAC786508 NJY786508 NTU786508 ODQ786508 ONM786508 OXI786508 PHE786508 PRA786508 QAW786508 QKS786508 QUO786508 REK786508 ROG786508 RYC786508 SHY786508 SRU786508 TBQ786508 TLM786508 TVI786508 UFE786508 UPA786508 UYW786508 VIS786508 VSO786508 WCK786508 WMG786508 WWC786508 U852044 JQ852044 TM852044 ADI852044 ANE852044 AXA852044 BGW852044 BQS852044 CAO852044 CKK852044 CUG852044 DEC852044 DNY852044 DXU852044 EHQ852044 ERM852044 FBI852044 FLE852044 FVA852044 GEW852044 GOS852044 GYO852044 HIK852044 HSG852044 ICC852044 ILY852044 IVU852044 JFQ852044 JPM852044 JZI852044 KJE852044 KTA852044 LCW852044 LMS852044 LWO852044 MGK852044 MQG852044 NAC852044 NJY852044 NTU852044 ODQ852044 ONM852044 OXI852044 PHE852044 PRA852044 QAW852044 QKS852044 QUO852044 REK852044 ROG852044 RYC852044 SHY852044 SRU852044 TBQ852044 TLM852044 TVI852044 UFE852044 UPA852044 UYW852044 VIS852044 VSO852044 WCK852044 WMG852044 WWC852044 U917580 JQ917580 TM917580 ADI917580 ANE917580 AXA917580 BGW917580 BQS917580 CAO917580 CKK917580 CUG917580 DEC917580 DNY917580 DXU917580 EHQ917580 ERM917580 FBI917580 FLE917580 FVA917580 GEW917580 GOS917580 GYO917580 HIK917580 HSG917580 ICC917580 ILY917580 IVU917580 JFQ917580 JPM917580 JZI917580 KJE917580 KTA917580 LCW917580 LMS917580 LWO917580 MGK917580 MQG917580 NAC917580 NJY917580 NTU917580 ODQ917580 ONM917580 OXI917580 PHE917580 PRA917580 QAW917580 QKS917580 QUO917580 REK917580 ROG917580 RYC917580 SHY917580 SRU917580 TBQ917580 TLM917580 TVI917580 UFE917580 UPA917580 UYW917580 VIS917580 VSO917580 WCK917580 WMG917580 WWC917580 U983116 JQ983116 TM983116 ADI983116 ANE983116 AXA983116 BGW983116 BQS983116 CAO983116 CKK983116 CUG983116 DEC983116 DNY983116 DXU983116 EHQ983116 ERM983116 FBI983116 FLE983116 FVA983116 GEW983116 GOS983116 GYO983116 HIK983116 HSG983116 ICC983116 ILY983116 IVU983116 JFQ983116 JPM983116 JZI983116 KJE983116 KTA983116 LCW983116 LMS983116 LWO983116 MGK983116 MQG983116 NAC983116 NJY983116 NTU983116 ODQ983116 ONM983116 OXI983116 PHE983116 PRA983116 QAW983116 QKS983116 QUO983116 REK983116 ROG983116 RYC983116 SHY983116 SRU983116 TBQ983116 TLM983116 TVI983116 UFE983116 UPA983116 UYW983116 VIS983116 VSO983116 WCK983116 WMG983116 WWC983116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O65589 JK65589 TG65589 ADC65589 AMY65589 AWU65589 BGQ65589 BQM65589 CAI65589 CKE65589 CUA65589 DDW65589 DNS65589 DXO65589 EHK65589 ERG65589 FBC65589 FKY65589 FUU65589 GEQ65589 GOM65589 GYI65589 HIE65589 HSA65589 IBW65589 ILS65589 IVO65589 JFK65589 JPG65589 JZC65589 KIY65589 KSU65589 LCQ65589 LMM65589 LWI65589 MGE65589 MQA65589 MZW65589 NJS65589 NTO65589 ODK65589 ONG65589 OXC65589 PGY65589 PQU65589 QAQ65589 QKM65589 QUI65589 REE65589 ROA65589 RXW65589 SHS65589 SRO65589 TBK65589 TLG65589 TVC65589 UEY65589 UOU65589 UYQ65589 VIM65589 VSI65589 WCE65589 WMA65589 WVW65589 O131125 JK131125 TG131125 ADC131125 AMY131125 AWU131125 BGQ131125 BQM131125 CAI131125 CKE131125 CUA131125 DDW131125 DNS131125 DXO131125 EHK131125 ERG131125 FBC131125 FKY131125 FUU131125 GEQ131125 GOM131125 GYI131125 HIE131125 HSA131125 IBW131125 ILS131125 IVO131125 JFK131125 JPG131125 JZC131125 KIY131125 KSU131125 LCQ131125 LMM131125 LWI131125 MGE131125 MQA131125 MZW131125 NJS131125 NTO131125 ODK131125 ONG131125 OXC131125 PGY131125 PQU131125 QAQ131125 QKM131125 QUI131125 REE131125 ROA131125 RXW131125 SHS131125 SRO131125 TBK131125 TLG131125 TVC131125 UEY131125 UOU131125 UYQ131125 VIM131125 VSI131125 WCE131125 WMA131125 WVW131125 O196661 JK196661 TG196661 ADC196661 AMY196661 AWU196661 BGQ196661 BQM196661 CAI196661 CKE196661 CUA196661 DDW196661 DNS196661 DXO196661 EHK196661 ERG196661 FBC196661 FKY196661 FUU196661 GEQ196661 GOM196661 GYI196661 HIE196661 HSA196661 IBW196661 ILS196661 IVO196661 JFK196661 JPG196661 JZC196661 KIY196661 KSU196661 LCQ196661 LMM196661 LWI196661 MGE196661 MQA196661 MZW196661 NJS196661 NTO196661 ODK196661 ONG196661 OXC196661 PGY196661 PQU196661 QAQ196661 QKM196661 QUI196661 REE196661 ROA196661 RXW196661 SHS196661 SRO196661 TBK196661 TLG196661 TVC196661 UEY196661 UOU196661 UYQ196661 VIM196661 VSI196661 WCE196661 WMA196661 WVW196661 O262197 JK262197 TG262197 ADC262197 AMY262197 AWU262197 BGQ262197 BQM262197 CAI262197 CKE262197 CUA262197 DDW262197 DNS262197 DXO262197 EHK262197 ERG262197 FBC262197 FKY262197 FUU262197 GEQ262197 GOM262197 GYI262197 HIE262197 HSA262197 IBW262197 ILS262197 IVO262197 JFK262197 JPG262197 JZC262197 KIY262197 KSU262197 LCQ262197 LMM262197 LWI262197 MGE262197 MQA262197 MZW262197 NJS262197 NTO262197 ODK262197 ONG262197 OXC262197 PGY262197 PQU262197 QAQ262197 QKM262197 QUI262197 REE262197 ROA262197 RXW262197 SHS262197 SRO262197 TBK262197 TLG262197 TVC262197 UEY262197 UOU262197 UYQ262197 VIM262197 VSI262197 WCE262197 WMA262197 WVW262197 O327733 JK327733 TG327733 ADC327733 AMY327733 AWU327733 BGQ327733 BQM327733 CAI327733 CKE327733 CUA327733 DDW327733 DNS327733 DXO327733 EHK327733 ERG327733 FBC327733 FKY327733 FUU327733 GEQ327733 GOM327733 GYI327733 HIE327733 HSA327733 IBW327733 ILS327733 IVO327733 JFK327733 JPG327733 JZC327733 KIY327733 KSU327733 LCQ327733 LMM327733 LWI327733 MGE327733 MQA327733 MZW327733 NJS327733 NTO327733 ODK327733 ONG327733 OXC327733 PGY327733 PQU327733 QAQ327733 QKM327733 QUI327733 REE327733 ROA327733 RXW327733 SHS327733 SRO327733 TBK327733 TLG327733 TVC327733 UEY327733 UOU327733 UYQ327733 VIM327733 VSI327733 WCE327733 WMA327733 WVW327733 O393269 JK393269 TG393269 ADC393269 AMY393269 AWU393269 BGQ393269 BQM393269 CAI393269 CKE393269 CUA393269 DDW393269 DNS393269 DXO393269 EHK393269 ERG393269 FBC393269 FKY393269 FUU393269 GEQ393269 GOM393269 GYI393269 HIE393269 HSA393269 IBW393269 ILS393269 IVO393269 JFK393269 JPG393269 JZC393269 KIY393269 KSU393269 LCQ393269 LMM393269 LWI393269 MGE393269 MQA393269 MZW393269 NJS393269 NTO393269 ODK393269 ONG393269 OXC393269 PGY393269 PQU393269 QAQ393269 QKM393269 QUI393269 REE393269 ROA393269 RXW393269 SHS393269 SRO393269 TBK393269 TLG393269 TVC393269 UEY393269 UOU393269 UYQ393269 VIM393269 VSI393269 WCE393269 WMA393269 WVW393269 O458805 JK458805 TG458805 ADC458805 AMY458805 AWU458805 BGQ458805 BQM458805 CAI458805 CKE458805 CUA458805 DDW458805 DNS458805 DXO458805 EHK458805 ERG458805 FBC458805 FKY458805 FUU458805 GEQ458805 GOM458805 GYI458805 HIE458805 HSA458805 IBW458805 ILS458805 IVO458805 JFK458805 JPG458805 JZC458805 KIY458805 KSU458805 LCQ458805 LMM458805 LWI458805 MGE458805 MQA458805 MZW458805 NJS458805 NTO458805 ODK458805 ONG458805 OXC458805 PGY458805 PQU458805 QAQ458805 QKM458805 QUI458805 REE458805 ROA458805 RXW458805 SHS458805 SRO458805 TBK458805 TLG458805 TVC458805 UEY458805 UOU458805 UYQ458805 VIM458805 VSI458805 WCE458805 WMA458805 WVW458805 O524341 JK524341 TG524341 ADC524341 AMY524341 AWU524341 BGQ524341 BQM524341 CAI524341 CKE524341 CUA524341 DDW524341 DNS524341 DXO524341 EHK524341 ERG524341 FBC524341 FKY524341 FUU524341 GEQ524341 GOM524341 GYI524341 HIE524341 HSA524341 IBW524341 ILS524341 IVO524341 JFK524341 JPG524341 JZC524341 KIY524341 KSU524341 LCQ524341 LMM524341 LWI524341 MGE524341 MQA524341 MZW524341 NJS524341 NTO524341 ODK524341 ONG524341 OXC524341 PGY524341 PQU524341 QAQ524341 QKM524341 QUI524341 REE524341 ROA524341 RXW524341 SHS524341 SRO524341 TBK524341 TLG524341 TVC524341 UEY524341 UOU524341 UYQ524341 VIM524341 VSI524341 WCE524341 WMA524341 WVW524341 O589877 JK589877 TG589877 ADC589877 AMY589877 AWU589877 BGQ589877 BQM589877 CAI589877 CKE589877 CUA589877 DDW589877 DNS589877 DXO589877 EHK589877 ERG589877 FBC589877 FKY589877 FUU589877 GEQ589877 GOM589877 GYI589877 HIE589877 HSA589877 IBW589877 ILS589877 IVO589877 JFK589877 JPG589877 JZC589877 KIY589877 KSU589877 LCQ589877 LMM589877 LWI589877 MGE589877 MQA589877 MZW589877 NJS589877 NTO589877 ODK589877 ONG589877 OXC589877 PGY589877 PQU589877 QAQ589877 QKM589877 QUI589877 REE589877 ROA589877 RXW589877 SHS589877 SRO589877 TBK589877 TLG589877 TVC589877 UEY589877 UOU589877 UYQ589877 VIM589877 VSI589877 WCE589877 WMA589877 WVW589877 O655413 JK655413 TG655413 ADC655413 AMY655413 AWU655413 BGQ655413 BQM655413 CAI655413 CKE655413 CUA655413 DDW655413 DNS655413 DXO655413 EHK655413 ERG655413 FBC655413 FKY655413 FUU655413 GEQ655413 GOM655413 GYI655413 HIE655413 HSA655413 IBW655413 ILS655413 IVO655413 JFK655413 JPG655413 JZC655413 KIY655413 KSU655413 LCQ655413 LMM655413 LWI655413 MGE655413 MQA655413 MZW655413 NJS655413 NTO655413 ODK655413 ONG655413 OXC655413 PGY655413 PQU655413 QAQ655413 QKM655413 QUI655413 REE655413 ROA655413 RXW655413 SHS655413 SRO655413 TBK655413 TLG655413 TVC655413 UEY655413 UOU655413 UYQ655413 VIM655413 VSI655413 WCE655413 WMA655413 WVW655413 O720949 JK720949 TG720949 ADC720949 AMY720949 AWU720949 BGQ720949 BQM720949 CAI720949 CKE720949 CUA720949 DDW720949 DNS720949 DXO720949 EHK720949 ERG720949 FBC720949 FKY720949 FUU720949 GEQ720949 GOM720949 GYI720949 HIE720949 HSA720949 IBW720949 ILS720949 IVO720949 JFK720949 JPG720949 JZC720949 KIY720949 KSU720949 LCQ720949 LMM720949 LWI720949 MGE720949 MQA720949 MZW720949 NJS720949 NTO720949 ODK720949 ONG720949 OXC720949 PGY720949 PQU720949 QAQ720949 QKM720949 QUI720949 REE720949 ROA720949 RXW720949 SHS720949 SRO720949 TBK720949 TLG720949 TVC720949 UEY720949 UOU720949 UYQ720949 VIM720949 VSI720949 WCE720949 WMA720949 WVW720949 O786485 JK786485 TG786485 ADC786485 AMY786485 AWU786485 BGQ786485 BQM786485 CAI786485 CKE786485 CUA786485 DDW786485 DNS786485 DXO786485 EHK786485 ERG786485 FBC786485 FKY786485 FUU786485 GEQ786485 GOM786485 GYI786485 HIE786485 HSA786485 IBW786485 ILS786485 IVO786485 JFK786485 JPG786485 JZC786485 KIY786485 KSU786485 LCQ786485 LMM786485 LWI786485 MGE786485 MQA786485 MZW786485 NJS786485 NTO786485 ODK786485 ONG786485 OXC786485 PGY786485 PQU786485 QAQ786485 QKM786485 QUI786485 REE786485 ROA786485 RXW786485 SHS786485 SRO786485 TBK786485 TLG786485 TVC786485 UEY786485 UOU786485 UYQ786485 VIM786485 VSI786485 WCE786485 WMA786485 WVW786485 O852021 JK852021 TG852021 ADC852021 AMY852021 AWU852021 BGQ852021 BQM852021 CAI852021 CKE852021 CUA852021 DDW852021 DNS852021 DXO852021 EHK852021 ERG852021 FBC852021 FKY852021 FUU852021 GEQ852021 GOM852021 GYI852021 HIE852021 HSA852021 IBW852021 ILS852021 IVO852021 JFK852021 JPG852021 JZC852021 KIY852021 KSU852021 LCQ852021 LMM852021 LWI852021 MGE852021 MQA852021 MZW852021 NJS852021 NTO852021 ODK852021 ONG852021 OXC852021 PGY852021 PQU852021 QAQ852021 QKM852021 QUI852021 REE852021 ROA852021 RXW852021 SHS852021 SRO852021 TBK852021 TLG852021 TVC852021 UEY852021 UOU852021 UYQ852021 VIM852021 VSI852021 WCE852021 WMA852021 WVW852021 O917557 JK917557 TG917557 ADC917557 AMY917557 AWU917557 BGQ917557 BQM917557 CAI917557 CKE917557 CUA917557 DDW917557 DNS917557 DXO917557 EHK917557 ERG917557 FBC917557 FKY917557 FUU917557 GEQ917557 GOM917557 GYI917557 HIE917557 HSA917557 IBW917557 ILS917557 IVO917557 JFK917557 JPG917557 JZC917557 KIY917557 KSU917557 LCQ917557 LMM917557 LWI917557 MGE917557 MQA917557 MZW917557 NJS917557 NTO917557 ODK917557 ONG917557 OXC917557 PGY917557 PQU917557 QAQ917557 QKM917557 QUI917557 REE917557 ROA917557 RXW917557 SHS917557 SRO917557 TBK917557 TLG917557 TVC917557 UEY917557 UOU917557 UYQ917557 VIM917557 VSI917557 WCE917557 WMA917557 WVW917557 O983093 JK983093 TG983093 ADC983093 AMY983093 AWU983093 BGQ983093 BQM983093 CAI983093 CKE983093 CUA983093 DDW983093 DNS983093 DXO983093 EHK983093 ERG983093 FBC983093 FKY983093 FUU983093 GEQ983093 GOM983093 GYI983093 HIE983093 HSA983093 IBW983093 ILS983093 IVO983093 JFK983093 JPG983093 JZC983093 KIY983093 KSU983093 LCQ983093 LMM983093 LWI983093 MGE983093 MQA983093 MZW983093 NJS983093 NTO983093 ODK983093 ONG983093 OXC983093 PGY983093 PQU983093 QAQ983093 QKM983093 QUI983093 REE983093 ROA983093 RXW983093 SHS983093 SRO983093 TBK983093 TLG983093 TVC983093 UEY983093 UOU983093 UYQ983093 VIM983093 VSI983093 WCE983093 WMA983093 WVW983093 O52:P52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O65588:P65588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O131124:P131124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O196660:P196660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O262196:P262196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O327732:P327732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O393268:P393268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O458804:P458804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O524340:P524340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O589876:P589876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O655412:P655412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O720948:P720948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O786484:P786484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O852020:P852020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O917556:P917556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O983092:P983092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WVW983092:WVX983092 O55:P55 JK55:JL55 TG55:TH55 ADC55:ADD55 AMY55:AMZ55 AWU55:AWV55 BGQ55:BGR55 BQM55:BQN55 CAI55:CAJ55 CKE55:CKF55 CUA55:CUB55 DDW55:DDX55 DNS55:DNT55 DXO55:DXP55 EHK55:EHL55 ERG55:ERH55 FBC55:FBD55 FKY55:FKZ55 FUU55:FUV55 GEQ55:GER55 GOM55:GON55 GYI55:GYJ55 HIE55:HIF55 HSA55:HSB55 IBW55:IBX55 ILS55:ILT55 IVO55:IVP55 JFK55:JFL55 JPG55:JPH55 JZC55:JZD55 KIY55:KIZ55 KSU55:KSV55 LCQ55:LCR55 LMM55:LMN55 LWI55:LWJ55 MGE55:MGF55 MQA55:MQB55 MZW55:MZX55 NJS55:NJT55 NTO55:NTP55 ODK55:ODL55 ONG55:ONH55 OXC55:OXD55 PGY55:PGZ55 PQU55:PQV55 QAQ55:QAR55 QKM55:QKN55 QUI55:QUJ55 REE55:REF55 ROA55:ROB55 RXW55:RXX55 SHS55:SHT55 SRO55:SRP55 TBK55:TBL55 TLG55:TLH55 TVC55:TVD55 UEY55:UEZ55 UOU55:UOV55 UYQ55:UYR55 VIM55:VIN55 VSI55:VSJ55 WCE55:WCF55 WMA55:WMB55 WVW55:WVX55 O65591:P65591 JK65591:JL65591 TG65591:TH65591 ADC65591:ADD65591 AMY65591:AMZ65591 AWU65591:AWV65591 BGQ65591:BGR65591 BQM65591:BQN65591 CAI65591:CAJ65591 CKE65591:CKF65591 CUA65591:CUB65591 DDW65591:DDX65591 DNS65591:DNT65591 DXO65591:DXP65591 EHK65591:EHL65591 ERG65591:ERH65591 FBC65591:FBD65591 FKY65591:FKZ65591 FUU65591:FUV65591 GEQ65591:GER65591 GOM65591:GON65591 GYI65591:GYJ65591 HIE65591:HIF65591 HSA65591:HSB65591 IBW65591:IBX65591 ILS65591:ILT65591 IVO65591:IVP65591 JFK65591:JFL65591 JPG65591:JPH65591 JZC65591:JZD65591 KIY65591:KIZ65591 KSU65591:KSV65591 LCQ65591:LCR65591 LMM65591:LMN65591 LWI65591:LWJ65591 MGE65591:MGF65591 MQA65591:MQB65591 MZW65591:MZX65591 NJS65591:NJT65591 NTO65591:NTP65591 ODK65591:ODL65591 ONG65591:ONH65591 OXC65591:OXD65591 PGY65591:PGZ65591 PQU65591:PQV65591 QAQ65591:QAR65591 QKM65591:QKN65591 QUI65591:QUJ65591 REE65591:REF65591 ROA65591:ROB65591 RXW65591:RXX65591 SHS65591:SHT65591 SRO65591:SRP65591 TBK65591:TBL65591 TLG65591:TLH65591 TVC65591:TVD65591 UEY65591:UEZ65591 UOU65591:UOV65591 UYQ65591:UYR65591 VIM65591:VIN65591 VSI65591:VSJ65591 WCE65591:WCF65591 WMA65591:WMB65591 WVW65591:WVX65591 O131127:P131127 JK131127:JL131127 TG131127:TH131127 ADC131127:ADD131127 AMY131127:AMZ131127 AWU131127:AWV131127 BGQ131127:BGR131127 BQM131127:BQN131127 CAI131127:CAJ131127 CKE131127:CKF131127 CUA131127:CUB131127 DDW131127:DDX131127 DNS131127:DNT131127 DXO131127:DXP131127 EHK131127:EHL131127 ERG131127:ERH131127 FBC131127:FBD131127 FKY131127:FKZ131127 FUU131127:FUV131127 GEQ131127:GER131127 GOM131127:GON131127 GYI131127:GYJ131127 HIE131127:HIF131127 HSA131127:HSB131127 IBW131127:IBX131127 ILS131127:ILT131127 IVO131127:IVP131127 JFK131127:JFL131127 JPG131127:JPH131127 JZC131127:JZD131127 KIY131127:KIZ131127 KSU131127:KSV131127 LCQ131127:LCR131127 LMM131127:LMN131127 LWI131127:LWJ131127 MGE131127:MGF131127 MQA131127:MQB131127 MZW131127:MZX131127 NJS131127:NJT131127 NTO131127:NTP131127 ODK131127:ODL131127 ONG131127:ONH131127 OXC131127:OXD131127 PGY131127:PGZ131127 PQU131127:PQV131127 QAQ131127:QAR131127 QKM131127:QKN131127 QUI131127:QUJ131127 REE131127:REF131127 ROA131127:ROB131127 RXW131127:RXX131127 SHS131127:SHT131127 SRO131127:SRP131127 TBK131127:TBL131127 TLG131127:TLH131127 TVC131127:TVD131127 UEY131127:UEZ131127 UOU131127:UOV131127 UYQ131127:UYR131127 VIM131127:VIN131127 VSI131127:VSJ131127 WCE131127:WCF131127 WMA131127:WMB131127 WVW131127:WVX131127 O196663:P196663 JK196663:JL196663 TG196663:TH196663 ADC196663:ADD196663 AMY196663:AMZ196663 AWU196663:AWV196663 BGQ196663:BGR196663 BQM196663:BQN196663 CAI196663:CAJ196663 CKE196663:CKF196663 CUA196663:CUB196663 DDW196663:DDX196663 DNS196663:DNT196663 DXO196663:DXP196663 EHK196663:EHL196663 ERG196663:ERH196663 FBC196663:FBD196663 FKY196663:FKZ196663 FUU196663:FUV196663 GEQ196663:GER196663 GOM196663:GON196663 GYI196663:GYJ196663 HIE196663:HIF196663 HSA196663:HSB196663 IBW196663:IBX196663 ILS196663:ILT196663 IVO196663:IVP196663 JFK196663:JFL196663 JPG196663:JPH196663 JZC196663:JZD196663 KIY196663:KIZ196663 KSU196663:KSV196663 LCQ196663:LCR196663 LMM196663:LMN196663 LWI196663:LWJ196663 MGE196663:MGF196663 MQA196663:MQB196663 MZW196663:MZX196663 NJS196663:NJT196663 NTO196663:NTP196663 ODK196663:ODL196663 ONG196663:ONH196663 OXC196663:OXD196663 PGY196663:PGZ196663 PQU196663:PQV196663 QAQ196663:QAR196663 QKM196663:QKN196663 QUI196663:QUJ196663 REE196663:REF196663 ROA196663:ROB196663 RXW196663:RXX196663 SHS196663:SHT196663 SRO196663:SRP196663 TBK196663:TBL196663 TLG196663:TLH196663 TVC196663:TVD196663 UEY196663:UEZ196663 UOU196663:UOV196663 UYQ196663:UYR196663 VIM196663:VIN196663 VSI196663:VSJ196663 WCE196663:WCF196663 WMA196663:WMB196663 WVW196663:WVX196663 O262199:P262199 JK262199:JL262199 TG262199:TH262199 ADC262199:ADD262199 AMY262199:AMZ262199 AWU262199:AWV262199 BGQ262199:BGR262199 BQM262199:BQN262199 CAI262199:CAJ262199 CKE262199:CKF262199 CUA262199:CUB262199 DDW262199:DDX262199 DNS262199:DNT262199 DXO262199:DXP262199 EHK262199:EHL262199 ERG262199:ERH262199 FBC262199:FBD262199 FKY262199:FKZ262199 FUU262199:FUV262199 GEQ262199:GER262199 GOM262199:GON262199 GYI262199:GYJ262199 HIE262199:HIF262199 HSA262199:HSB262199 IBW262199:IBX262199 ILS262199:ILT262199 IVO262199:IVP262199 JFK262199:JFL262199 JPG262199:JPH262199 JZC262199:JZD262199 KIY262199:KIZ262199 KSU262199:KSV262199 LCQ262199:LCR262199 LMM262199:LMN262199 LWI262199:LWJ262199 MGE262199:MGF262199 MQA262199:MQB262199 MZW262199:MZX262199 NJS262199:NJT262199 NTO262199:NTP262199 ODK262199:ODL262199 ONG262199:ONH262199 OXC262199:OXD262199 PGY262199:PGZ262199 PQU262199:PQV262199 QAQ262199:QAR262199 QKM262199:QKN262199 QUI262199:QUJ262199 REE262199:REF262199 ROA262199:ROB262199 RXW262199:RXX262199 SHS262199:SHT262199 SRO262199:SRP262199 TBK262199:TBL262199 TLG262199:TLH262199 TVC262199:TVD262199 UEY262199:UEZ262199 UOU262199:UOV262199 UYQ262199:UYR262199 VIM262199:VIN262199 VSI262199:VSJ262199 WCE262199:WCF262199 WMA262199:WMB262199 WVW262199:WVX262199 O327735:P327735 JK327735:JL327735 TG327735:TH327735 ADC327735:ADD327735 AMY327735:AMZ327735 AWU327735:AWV327735 BGQ327735:BGR327735 BQM327735:BQN327735 CAI327735:CAJ327735 CKE327735:CKF327735 CUA327735:CUB327735 DDW327735:DDX327735 DNS327735:DNT327735 DXO327735:DXP327735 EHK327735:EHL327735 ERG327735:ERH327735 FBC327735:FBD327735 FKY327735:FKZ327735 FUU327735:FUV327735 GEQ327735:GER327735 GOM327735:GON327735 GYI327735:GYJ327735 HIE327735:HIF327735 HSA327735:HSB327735 IBW327735:IBX327735 ILS327735:ILT327735 IVO327735:IVP327735 JFK327735:JFL327735 JPG327735:JPH327735 JZC327735:JZD327735 KIY327735:KIZ327735 KSU327735:KSV327735 LCQ327735:LCR327735 LMM327735:LMN327735 LWI327735:LWJ327735 MGE327735:MGF327735 MQA327735:MQB327735 MZW327735:MZX327735 NJS327735:NJT327735 NTO327735:NTP327735 ODK327735:ODL327735 ONG327735:ONH327735 OXC327735:OXD327735 PGY327735:PGZ327735 PQU327735:PQV327735 QAQ327735:QAR327735 QKM327735:QKN327735 QUI327735:QUJ327735 REE327735:REF327735 ROA327735:ROB327735 RXW327735:RXX327735 SHS327735:SHT327735 SRO327735:SRP327735 TBK327735:TBL327735 TLG327735:TLH327735 TVC327735:TVD327735 UEY327735:UEZ327735 UOU327735:UOV327735 UYQ327735:UYR327735 VIM327735:VIN327735 VSI327735:VSJ327735 WCE327735:WCF327735 WMA327735:WMB327735 WVW327735:WVX327735 O393271:P393271 JK393271:JL393271 TG393271:TH393271 ADC393271:ADD393271 AMY393271:AMZ393271 AWU393271:AWV393271 BGQ393271:BGR393271 BQM393271:BQN393271 CAI393271:CAJ393271 CKE393271:CKF393271 CUA393271:CUB393271 DDW393271:DDX393271 DNS393271:DNT393271 DXO393271:DXP393271 EHK393271:EHL393271 ERG393271:ERH393271 FBC393271:FBD393271 FKY393271:FKZ393271 FUU393271:FUV393271 GEQ393271:GER393271 GOM393271:GON393271 GYI393271:GYJ393271 HIE393271:HIF393271 HSA393271:HSB393271 IBW393271:IBX393271 ILS393271:ILT393271 IVO393271:IVP393271 JFK393271:JFL393271 JPG393271:JPH393271 JZC393271:JZD393271 KIY393271:KIZ393271 KSU393271:KSV393271 LCQ393271:LCR393271 LMM393271:LMN393271 LWI393271:LWJ393271 MGE393271:MGF393271 MQA393271:MQB393271 MZW393271:MZX393271 NJS393271:NJT393271 NTO393271:NTP393271 ODK393271:ODL393271 ONG393271:ONH393271 OXC393271:OXD393271 PGY393271:PGZ393271 PQU393271:PQV393271 QAQ393271:QAR393271 QKM393271:QKN393271 QUI393271:QUJ393271 REE393271:REF393271 ROA393271:ROB393271 RXW393271:RXX393271 SHS393271:SHT393271 SRO393271:SRP393271 TBK393271:TBL393271 TLG393271:TLH393271 TVC393271:TVD393271 UEY393271:UEZ393271 UOU393271:UOV393271 UYQ393271:UYR393271 VIM393271:VIN393271 VSI393271:VSJ393271 WCE393271:WCF393271 WMA393271:WMB393271 WVW393271:WVX393271 O458807:P458807 JK458807:JL458807 TG458807:TH458807 ADC458807:ADD458807 AMY458807:AMZ458807 AWU458807:AWV458807 BGQ458807:BGR458807 BQM458807:BQN458807 CAI458807:CAJ458807 CKE458807:CKF458807 CUA458807:CUB458807 DDW458807:DDX458807 DNS458807:DNT458807 DXO458807:DXP458807 EHK458807:EHL458807 ERG458807:ERH458807 FBC458807:FBD458807 FKY458807:FKZ458807 FUU458807:FUV458807 GEQ458807:GER458807 GOM458807:GON458807 GYI458807:GYJ458807 HIE458807:HIF458807 HSA458807:HSB458807 IBW458807:IBX458807 ILS458807:ILT458807 IVO458807:IVP458807 JFK458807:JFL458807 JPG458807:JPH458807 JZC458807:JZD458807 KIY458807:KIZ458807 KSU458807:KSV458807 LCQ458807:LCR458807 LMM458807:LMN458807 LWI458807:LWJ458807 MGE458807:MGF458807 MQA458807:MQB458807 MZW458807:MZX458807 NJS458807:NJT458807 NTO458807:NTP458807 ODK458807:ODL458807 ONG458807:ONH458807 OXC458807:OXD458807 PGY458807:PGZ458807 PQU458807:PQV458807 QAQ458807:QAR458807 QKM458807:QKN458807 QUI458807:QUJ458807 REE458807:REF458807 ROA458807:ROB458807 RXW458807:RXX458807 SHS458807:SHT458807 SRO458807:SRP458807 TBK458807:TBL458807 TLG458807:TLH458807 TVC458807:TVD458807 UEY458807:UEZ458807 UOU458807:UOV458807 UYQ458807:UYR458807 VIM458807:VIN458807 VSI458807:VSJ458807 WCE458807:WCF458807 WMA458807:WMB458807 WVW458807:WVX458807 O524343:P524343 JK524343:JL524343 TG524343:TH524343 ADC524343:ADD524343 AMY524343:AMZ524343 AWU524343:AWV524343 BGQ524343:BGR524343 BQM524343:BQN524343 CAI524343:CAJ524343 CKE524343:CKF524343 CUA524343:CUB524343 DDW524343:DDX524343 DNS524343:DNT524343 DXO524343:DXP524343 EHK524343:EHL524343 ERG524343:ERH524343 FBC524343:FBD524343 FKY524343:FKZ524343 FUU524343:FUV524343 GEQ524343:GER524343 GOM524343:GON524343 GYI524343:GYJ524343 HIE524343:HIF524343 HSA524343:HSB524343 IBW524343:IBX524343 ILS524343:ILT524343 IVO524343:IVP524343 JFK524343:JFL524343 JPG524343:JPH524343 JZC524343:JZD524343 KIY524343:KIZ524343 KSU524343:KSV524343 LCQ524343:LCR524343 LMM524343:LMN524343 LWI524343:LWJ524343 MGE524343:MGF524343 MQA524343:MQB524343 MZW524343:MZX524343 NJS524343:NJT524343 NTO524343:NTP524343 ODK524343:ODL524343 ONG524343:ONH524343 OXC524343:OXD524343 PGY524343:PGZ524343 PQU524343:PQV524343 QAQ524343:QAR524343 QKM524343:QKN524343 QUI524343:QUJ524343 REE524343:REF524343 ROA524343:ROB524343 RXW524343:RXX524343 SHS524343:SHT524343 SRO524343:SRP524343 TBK524343:TBL524343 TLG524343:TLH524343 TVC524343:TVD524343 UEY524343:UEZ524343 UOU524343:UOV524343 UYQ524343:UYR524343 VIM524343:VIN524343 VSI524343:VSJ524343 WCE524343:WCF524343 WMA524343:WMB524343 WVW524343:WVX524343 O589879:P589879 JK589879:JL589879 TG589879:TH589879 ADC589879:ADD589879 AMY589879:AMZ589879 AWU589879:AWV589879 BGQ589879:BGR589879 BQM589879:BQN589879 CAI589879:CAJ589879 CKE589879:CKF589879 CUA589879:CUB589879 DDW589879:DDX589879 DNS589879:DNT589879 DXO589879:DXP589879 EHK589879:EHL589879 ERG589879:ERH589879 FBC589879:FBD589879 FKY589879:FKZ589879 FUU589879:FUV589879 GEQ589879:GER589879 GOM589879:GON589879 GYI589879:GYJ589879 HIE589879:HIF589879 HSA589879:HSB589879 IBW589879:IBX589879 ILS589879:ILT589879 IVO589879:IVP589879 JFK589879:JFL589879 JPG589879:JPH589879 JZC589879:JZD589879 KIY589879:KIZ589879 KSU589879:KSV589879 LCQ589879:LCR589879 LMM589879:LMN589879 LWI589879:LWJ589879 MGE589879:MGF589879 MQA589879:MQB589879 MZW589879:MZX589879 NJS589879:NJT589879 NTO589879:NTP589879 ODK589879:ODL589879 ONG589879:ONH589879 OXC589879:OXD589879 PGY589879:PGZ589879 PQU589879:PQV589879 QAQ589879:QAR589879 QKM589879:QKN589879 QUI589879:QUJ589879 REE589879:REF589879 ROA589879:ROB589879 RXW589879:RXX589879 SHS589879:SHT589879 SRO589879:SRP589879 TBK589879:TBL589879 TLG589879:TLH589879 TVC589879:TVD589879 UEY589879:UEZ589879 UOU589879:UOV589879 UYQ589879:UYR589879 VIM589879:VIN589879 VSI589879:VSJ589879 WCE589879:WCF589879 WMA589879:WMB589879 WVW589879:WVX589879 O655415:P655415 JK655415:JL655415 TG655415:TH655415 ADC655415:ADD655415 AMY655415:AMZ655415 AWU655415:AWV655415 BGQ655415:BGR655415 BQM655415:BQN655415 CAI655415:CAJ655415 CKE655415:CKF655415 CUA655415:CUB655415 DDW655415:DDX655415 DNS655415:DNT655415 DXO655415:DXP655415 EHK655415:EHL655415 ERG655415:ERH655415 FBC655415:FBD655415 FKY655415:FKZ655415 FUU655415:FUV655415 GEQ655415:GER655415 GOM655415:GON655415 GYI655415:GYJ655415 HIE655415:HIF655415 HSA655415:HSB655415 IBW655415:IBX655415 ILS655415:ILT655415 IVO655415:IVP655415 JFK655415:JFL655415 JPG655415:JPH655415 JZC655415:JZD655415 KIY655415:KIZ655415 KSU655415:KSV655415 LCQ655415:LCR655415 LMM655415:LMN655415 LWI655415:LWJ655415 MGE655415:MGF655415 MQA655415:MQB655415 MZW655415:MZX655415 NJS655415:NJT655415 NTO655415:NTP655415 ODK655415:ODL655415 ONG655415:ONH655415 OXC655415:OXD655415 PGY655415:PGZ655415 PQU655415:PQV655415 QAQ655415:QAR655415 QKM655415:QKN655415 QUI655415:QUJ655415 REE655415:REF655415 ROA655415:ROB655415 RXW655415:RXX655415 SHS655415:SHT655415 SRO655415:SRP655415 TBK655415:TBL655415 TLG655415:TLH655415 TVC655415:TVD655415 UEY655415:UEZ655415 UOU655415:UOV655415 UYQ655415:UYR655415 VIM655415:VIN655415 VSI655415:VSJ655415 WCE655415:WCF655415 WMA655415:WMB655415 WVW655415:WVX655415 O720951:P720951 JK720951:JL720951 TG720951:TH720951 ADC720951:ADD720951 AMY720951:AMZ720951 AWU720951:AWV720951 BGQ720951:BGR720951 BQM720951:BQN720951 CAI720951:CAJ720951 CKE720951:CKF720951 CUA720951:CUB720951 DDW720951:DDX720951 DNS720951:DNT720951 DXO720951:DXP720951 EHK720951:EHL720951 ERG720951:ERH720951 FBC720951:FBD720951 FKY720951:FKZ720951 FUU720951:FUV720951 GEQ720951:GER720951 GOM720951:GON720951 GYI720951:GYJ720951 HIE720951:HIF720951 HSA720951:HSB720951 IBW720951:IBX720951 ILS720951:ILT720951 IVO720951:IVP720951 JFK720951:JFL720951 JPG720951:JPH720951 JZC720951:JZD720951 KIY720951:KIZ720951 KSU720951:KSV720951 LCQ720951:LCR720951 LMM720951:LMN720951 LWI720951:LWJ720951 MGE720951:MGF720951 MQA720951:MQB720951 MZW720951:MZX720951 NJS720951:NJT720951 NTO720951:NTP720951 ODK720951:ODL720951 ONG720951:ONH720951 OXC720951:OXD720951 PGY720951:PGZ720951 PQU720951:PQV720951 QAQ720951:QAR720951 QKM720951:QKN720951 QUI720951:QUJ720951 REE720951:REF720951 ROA720951:ROB720951 RXW720951:RXX720951 SHS720951:SHT720951 SRO720951:SRP720951 TBK720951:TBL720951 TLG720951:TLH720951 TVC720951:TVD720951 UEY720951:UEZ720951 UOU720951:UOV720951 UYQ720951:UYR720951 VIM720951:VIN720951 VSI720951:VSJ720951 WCE720951:WCF720951 WMA720951:WMB720951 WVW720951:WVX720951 O786487:P786487 JK786487:JL786487 TG786487:TH786487 ADC786487:ADD786487 AMY786487:AMZ786487 AWU786487:AWV786487 BGQ786487:BGR786487 BQM786487:BQN786487 CAI786487:CAJ786487 CKE786487:CKF786487 CUA786487:CUB786487 DDW786487:DDX786487 DNS786487:DNT786487 DXO786487:DXP786487 EHK786487:EHL786487 ERG786487:ERH786487 FBC786487:FBD786487 FKY786487:FKZ786487 FUU786487:FUV786487 GEQ786487:GER786487 GOM786487:GON786487 GYI786487:GYJ786487 HIE786487:HIF786487 HSA786487:HSB786487 IBW786487:IBX786487 ILS786487:ILT786487 IVO786487:IVP786487 JFK786487:JFL786487 JPG786487:JPH786487 JZC786487:JZD786487 KIY786487:KIZ786487 KSU786487:KSV786487 LCQ786487:LCR786487 LMM786487:LMN786487 LWI786487:LWJ786487 MGE786487:MGF786487 MQA786487:MQB786487 MZW786487:MZX786487 NJS786487:NJT786487 NTO786487:NTP786487 ODK786487:ODL786487 ONG786487:ONH786487 OXC786487:OXD786487 PGY786487:PGZ786487 PQU786487:PQV786487 QAQ786487:QAR786487 QKM786487:QKN786487 QUI786487:QUJ786487 REE786487:REF786487 ROA786487:ROB786487 RXW786487:RXX786487 SHS786487:SHT786487 SRO786487:SRP786487 TBK786487:TBL786487 TLG786487:TLH786487 TVC786487:TVD786487 UEY786487:UEZ786487 UOU786487:UOV786487 UYQ786487:UYR786487 VIM786487:VIN786487 VSI786487:VSJ786487 WCE786487:WCF786487 WMA786487:WMB786487 WVW786487:WVX786487 O852023:P852023 JK852023:JL852023 TG852023:TH852023 ADC852023:ADD852023 AMY852023:AMZ852023 AWU852023:AWV852023 BGQ852023:BGR852023 BQM852023:BQN852023 CAI852023:CAJ852023 CKE852023:CKF852023 CUA852023:CUB852023 DDW852023:DDX852023 DNS852023:DNT852023 DXO852023:DXP852023 EHK852023:EHL852023 ERG852023:ERH852023 FBC852023:FBD852023 FKY852023:FKZ852023 FUU852023:FUV852023 GEQ852023:GER852023 GOM852023:GON852023 GYI852023:GYJ852023 HIE852023:HIF852023 HSA852023:HSB852023 IBW852023:IBX852023 ILS852023:ILT852023 IVO852023:IVP852023 JFK852023:JFL852023 JPG852023:JPH852023 JZC852023:JZD852023 KIY852023:KIZ852023 KSU852023:KSV852023 LCQ852023:LCR852023 LMM852023:LMN852023 LWI852023:LWJ852023 MGE852023:MGF852023 MQA852023:MQB852023 MZW852023:MZX852023 NJS852023:NJT852023 NTO852023:NTP852023 ODK852023:ODL852023 ONG852023:ONH852023 OXC852023:OXD852023 PGY852023:PGZ852023 PQU852023:PQV852023 QAQ852023:QAR852023 QKM852023:QKN852023 QUI852023:QUJ852023 REE852023:REF852023 ROA852023:ROB852023 RXW852023:RXX852023 SHS852023:SHT852023 SRO852023:SRP852023 TBK852023:TBL852023 TLG852023:TLH852023 TVC852023:TVD852023 UEY852023:UEZ852023 UOU852023:UOV852023 UYQ852023:UYR852023 VIM852023:VIN852023 VSI852023:VSJ852023 WCE852023:WCF852023 WMA852023:WMB852023 WVW852023:WVX852023 O917559:P917559 JK917559:JL917559 TG917559:TH917559 ADC917559:ADD917559 AMY917559:AMZ917559 AWU917559:AWV917559 BGQ917559:BGR917559 BQM917559:BQN917559 CAI917559:CAJ917559 CKE917559:CKF917559 CUA917559:CUB917559 DDW917559:DDX917559 DNS917559:DNT917559 DXO917559:DXP917559 EHK917559:EHL917559 ERG917559:ERH917559 FBC917559:FBD917559 FKY917559:FKZ917559 FUU917559:FUV917559 GEQ917559:GER917559 GOM917559:GON917559 GYI917559:GYJ917559 HIE917559:HIF917559 HSA917559:HSB917559 IBW917559:IBX917559 ILS917559:ILT917559 IVO917559:IVP917559 JFK917559:JFL917559 JPG917559:JPH917559 JZC917559:JZD917559 KIY917559:KIZ917559 KSU917559:KSV917559 LCQ917559:LCR917559 LMM917559:LMN917559 LWI917559:LWJ917559 MGE917559:MGF917559 MQA917559:MQB917559 MZW917559:MZX917559 NJS917559:NJT917559 NTO917559:NTP917559 ODK917559:ODL917559 ONG917559:ONH917559 OXC917559:OXD917559 PGY917559:PGZ917559 PQU917559:PQV917559 QAQ917559:QAR917559 QKM917559:QKN917559 QUI917559:QUJ917559 REE917559:REF917559 ROA917559:ROB917559 RXW917559:RXX917559 SHS917559:SHT917559 SRO917559:SRP917559 TBK917559:TBL917559 TLG917559:TLH917559 TVC917559:TVD917559 UEY917559:UEZ917559 UOU917559:UOV917559 UYQ917559:UYR917559 VIM917559:VIN917559 VSI917559:VSJ917559 WCE917559:WCF917559 WMA917559:WMB917559 WVW917559:WVX917559 O983095:P983095 JK983095:JL983095 TG983095:TH983095 ADC983095:ADD983095 AMY983095:AMZ983095 AWU983095:AWV983095 BGQ983095:BGR983095 BQM983095:BQN983095 CAI983095:CAJ983095 CKE983095:CKF983095 CUA983095:CUB983095 DDW983095:DDX983095 DNS983095:DNT983095 DXO983095:DXP983095 EHK983095:EHL983095 ERG983095:ERH983095 FBC983095:FBD983095 FKY983095:FKZ983095 FUU983095:FUV983095 GEQ983095:GER983095 GOM983095:GON983095 GYI983095:GYJ983095 HIE983095:HIF983095 HSA983095:HSB983095 IBW983095:IBX983095 ILS983095:ILT983095 IVO983095:IVP983095 JFK983095:JFL983095 JPG983095:JPH983095 JZC983095:JZD983095 KIY983095:KIZ983095 KSU983095:KSV983095 LCQ983095:LCR983095 LMM983095:LMN983095 LWI983095:LWJ983095 MGE983095:MGF983095 MQA983095:MQB983095 MZW983095:MZX983095 NJS983095:NJT983095 NTO983095:NTP983095 ODK983095:ODL983095 ONG983095:ONH983095 OXC983095:OXD983095 PGY983095:PGZ983095 PQU983095:PQV983095 QAQ983095:QAR983095 QKM983095:QKN983095 QUI983095:QUJ983095 REE983095:REF983095 ROA983095:ROB983095 RXW983095:RXX983095 SHS983095:SHT983095 SRO983095:SRP983095 TBK983095:TBL983095 TLG983095:TLH983095 TVC983095:TVD983095 UEY983095:UEZ983095 UOU983095:UOV983095 UYQ983095:UYR983095 VIM983095:VIN983095 VSI983095:VSJ983095 WCE983095:WCF983095 WMA983095:WMB983095 WVW983095:WVX983095 O64 JK64 TG64 ADC64 AMY64 AWU64 BGQ64 BQM64 CAI64 CKE64 CUA64 DDW64 DNS64 DXO64 EHK64 ERG64 FBC64 FKY64 FUU64 GEQ64 GOM64 GYI64 HIE64 HSA64 IBW64 ILS64 IVO64 JFK64 JPG64 JZC64 KIY64 KSU64 LCQ64 LMM64 LWI64 MGE64 MQA64 MZW64 NJS64 NTO64 ODK64 ONG64 OXC64 PGY64 PQU64 QAQ64 QKM64 QUI64 REE64 ROA64 RXW64 SHS64 SRO64 TBK64 TLG64 TVC64 UEY64 UOU64 UYQ64 VIM64 VSI64 WCE64 WMA64 WVW64 O65600 JK65600 TG65600 ADC65600 AMY65600 AWU65600 BGQ65600 BQM65600 CAI65600 CKE65600 CUA65600 DDW65600 DNS65600 DXO65600 EHK65600 ERG65600 FBC65600 FKY65600 FUU65600 GEQ65600 GOM65600 GYI65600 HIE65600 HSA65600 IBW65600 ILS65600 IVO65600 JFK65600 JPG65600 JZC65600 KIY65600 KSU65600 LCQ65600 LMM65600 LWI65600 MGE65600 MQA65600 MZW65600 NJS65600 NTO65600 ODK65600 ONG65600 OXC65600 PGY65600 PQU65600 QAQ65600 QKM65600 QUI65600 REE65600 ROA65600 RXW65600 SHS65600 SRO65600 TBK65600 TLG65600 TVC65600 UEY65600 UOU65600 UYQ65600 VIM65600 VSI65600 WCE65600 WMA65600 WVW65600 O131136 JK131136 TG131136 ADC131136 AMY131136 AWU131136 BGQ131136 BQM131136 CAI131136 CKE131136 CUA131136 DDW131136 DNS131136 DXO131136 EHK131136 ERG131136 FBC131136 FKY131136 FUU131136 GEQ131136 GOM131136 GYI131136 HIE131136 HSA131136 IBW131136 ILS131136 IVO131136 JFK131136 JPG131136 JZC131136 KIY131136 KSU131136 LCQ131136 LMM131136 LWI131136 MGE131136 MQA131136 MZW131136 NJS131136 NTO131136 ODK131136 ONG131136 OXC131136 PGY131136 PQU131136 QAQ131136 QKM131136 QUI131136 REE131136 ROA131136 RXW131136 SHS131136 SRO131136 TBK131136 TLG131136 TVC131136 UEY131136 UOU131136 UYQ131136 VIM131136 VSI131136 WCE131136 WMA131136 WVW131136 O196672 JK196672 TG196672 ADC196672 AMY196672 AWU196672 BGQ196672 BQM196672 CAI196672 CKE196672 CUA196672 DDW196672 DNS196672 DXO196672 EHK196672 ERG196672 FBC196672 FKY196672 FUU196672 GEQ196672 GOM196672 GYI196672 HIE196672 HSA196672 IBW196672 ILS196672 IVO196672 JFK196672 JPG196672 JZC196672 KIY196672 KSU196672 LCQ196672 LMM196672 LWI196672 MGE196672 MQA196672 MZW196672 NJS196672 NTO196672 ODK196672 ONG196672 OXC196672 PGY196672 PQU196672 QAQ196672 QKM196672 QUI196672 REE196672 ROA196672 RXW196672 SHS196672 SRO196672 TBK196672 TLG196672 TVC196672 UEY196672 UOU196672 UYQ196672 VIM196672 VSI196672 WCE196672 WMA196672 WVW196672 O262208 JK262208 TG262208 ADC262208 AMY262208 AWU262208 BGQ262208 BQM262208 CAI262208 CKE262208 CUA262208 DDW262208 DNS262208 DXO262208 EHK262208 ERG262208 FBC262208 FKY262208 FUU262208 GEQ262208 GOM262208 GYI262208 HIE262208 HSA262208 IBW262208 ILS262208 IVO262208 JFK262208 JPG262208 JZC262208 KIY262208 KSU262208 LCQ262208 LMM262208 LWI262208 MGE262208 MQA262208 MZW262208 NJS262208 NTO262208 ODK262208 ONG262208 OXC262208 PGY262208 PQU262208 QAQ262208 QKM262208 QUI262208 REE262208 ROA262208 RXW262208 SHS262208 SRO262208 TBK262208 TLG262208 TVC262208 UEY262208 UOU262208 UYQ262208 VIM262208 VSI262208 WCE262208 WMA262208 WVW262208 O327744 JK327744 TG327744 ADC327744 AMY327744 AWU327744 BGQ327744 BQM327744 CAI327744 CKE327744 CUA327744 DDW327744 DNS327744 DXO327744 EHK327744 ERG327744 FBC327744 FKY327744 FUU327744 GEQ327744 GOM327744 GYI327744 HIE327744 HSA327744 IBW327744 ILS327744 IVO327744 JFK327744 JPG327744 JZC327744 KIY327744 KSU327744 LCQ327744 LMM327744 LWI327744 MGE327744 MQA327744 MZW327744 NJS327744 NTO327744 ODK327744 ONG327744 OXC327744 PGY327744 PQU327744 QAQ327744 QKM327744 QUI327744 REE327744 ROA327744 RXW327744 SHS327744 SRO327744 TBK327744 TLG327744 TVC327744 UEY327744 UOU327744 UYQ327744 VIM327744 VSI327744 WCE327744 WMA327744 WVW327744 O393280 JK393280 TG393280 ADC393280 AMY393280 AWU393280 BGQ393280 BQM393280 CAI393280 CKE393280 CUA393280 DDW393280 DNS393280 DXO393280 EHK393280 ERG393280 FBC393280 FKY393280 FUU393280 GEQ393280 GOM393280 GYI393280 HIE393280 HSA393280 IBW393280 ILS393280 IVO393280 JFK393280 JPG393280 JZC393280 KIY393280 KSU393280 LCQ393280 LMM393280 LWI393280 MGE393280 MQA393280 MZW393280 NJS393280 NTO393280 ODK393280 ONG393280 OXC393280 PGY393280 PQU393280 QAQ393280 QKM393280 QUI393280 REE393280 ROA393280 RXW393280 SHS393280 SRO393280 TBK393280 TLG393280 TVC393280 UEY393280 UOU393280 UYQ393280 VIM393280 VSI393280 WCE393280 WMA393280 WVW393280 O458816 JK458816 TG458816 ADC458816 AMY458816 AWU458816 BGQ458816 BQM458816 CAI458816 CKE458816 CUA458816 DDW458816 DNS458816 DXO458816 EHK458816 ERG458816 FBC458816 FKY458816 FUU458816 GEQ458816 GOM458816 GYI458816 HIE458816 HSA458816 IBW458816 ILS458816 IVO458816 JFK458816 JPG458816 JZC458816 KIY458816 KSU458816 LCQ458816 LMM458816 LWI458816 MGE458816 MQA458816 MZW458816 NJS458816 NTO458816 ODK458816 ONG458816 OXC458816 PGY458816 PQU458816 QAQ458816 QKM458816 QUI458816 REE458816 ROA458816 RXW458816 SHS458816 SRO458816 TBK458816 TLG458816 TVC458816 UEY458816 UOU458816 UYQ458816 VIM458816 VSI458816 WCE458816 WMA458816 WVW458816 O524352 JK524352 TG524352 ADC524352 AMY524352 AWU524352 BGQ524352 BQM524352 CAI524352 CKE524352 CUA524352 DDW524352 DNS524352 DXO524352 EHK524352 ERG524352 FBC524352 FKY524352 FUU524352 GEQ524352 GOM524352 GYI524352 HIE524352 HSA524352 IBW524352 ILS524352 IVO524352 JFK524352 JPG524352 JZC524352 KIY524352 KSU524352 LCQ524352 LMM524352 LWI524352 MGE524352 MQA524352 MZW524352 NJS524352 NTO524352 ODK524352 ONG524352 OXC524352 PGY524352 PQU524352 QAQ524352 QKM524352 QUI524352 REE524352 ROA524352 RXW524352 SHS524352 SRO524352 TBK524352 TLG524352 TVC524352 UEY524352 UOU524352 UYQ524352 VIM524352 VSI524352 WCE524352 WMA524352 WVW524352 O589888 JK589888 TG589888 ADC589888 AMY589888 AWU589888 BGQ589888 BQM589888 CAI589888 CKE589888 CUA589888 DDW589888 DNS589888 DXO589888 EHK589888 ERG589888 FBC589888 FKY589888 FUU589888 GEQ589888 GOM589888 GYI589888 HIE589888 HSA589888 IBW589888 ILS589888 IVO589888 JFK589888 JPG589888 JZC589888 KIY589888 KSU589888 LCQ589888 LMM589888 LWI589888 MGE589888 MQA589888 MZW589888 NJS589888 NTO589888 ODK589888 ONG589888 OXC589888 PGY589888 PQU589888 QAQ589888 QKM589888 QUI589888 REE589888 ROA589888 RXW589888 SHS589888 SRO589888 TBK589888 TLG589888 TVC589888 UEY589888 UOU589888 UYQ589888 VIM589888 VSI589888 WCE589888 WMA589888 WVW589888 O655424 JK655424 TG655424 ADC655424 AMY655424 AWU655424 BGQ655424 BQM655424 CAI655424 CKE655424 CUA655424 DDW655424 DNS655424 DXO655424 EHK655424 ERG655424 FBC655424 FKY655424 FUU655424 GEQ655424 GOM655424 GYI655424 HIE655424 HSA655424 IBW655424 ILS655424 IVO655424 JFK655424 JPG655424 JZC655424 KIY655424 KSU655424 LCQ655424 LMM655424 LWI655424 MGE655424 MQA655424 MZW655424 NJS655424 NTO655424 ODK655424 ONG655424 OXC655424 PGY655424 PQU655424 QAQ655424 QKM655424 QUI655424 REE655424 ROA655424 RXW655424 SHS655424 SRO655424 TBK655424 TLG655424 TVC655424 UEY655424 UOU655424 UYQ655424 VIM655424 VSI655424 WCE655424 WMA655424 WVW655424 O720960 JK720960 TG720960 ADC720960 AMY720960 AWU720960 BGQ720960 BQM720960 CAI720960 CKE720960 CUA720960 DDW720960 DNS720960 DXO720960 EHK720960 ERG720960 FBC720960 FKY720960 FUU720960 GEQ720960 GOM720960 GYI720960 HIE720960 HSA720960 IBW720960 ILS720960 IVO720960 JFK720960 JPG720960 JZC720960 KIY720960 KSU720960 LCQ720960 LMM720960 LWI720960 MGE720960 MQA720960 MZW720960 NJS720960 NTO720960 ODK720960 ONG720960 OXC720960 PGY720960 PQU720960 QAQ720960 QKM720960 QUI720960 REE720960 ROA720960 RXW720960 SHS720960 SRO720960 TBK720960 TLG720960 TVC720960 UEY720960 UOU720960 UYQ720960 VIM720960 VSI720960 WCE720960 WMA720960 WVW720960 O786496 JK786496 TG786496 ADC786496 AMY786496 AWU786496 BGQ786496 BQM786496 CAI786496 CKE786496 CUA786496 DDW786496 DNS786496 DXO786496 EHK786496 ERG786496 FBC786496 FKY786496 FUU786496 GEQ786496 GOM786496 GYI786496 HIE786496 HSA786496 IBW786496 ILS786496 IVO786496 JFK786496 JPG786496 JZC786496 KIY786496 KSU786496 LCQ786496 LMM786496 LWI786496 MGE786496 MQA786496 MZW786496 NJS786496 NTO786496 ODK786496 ONG786496 OXC786496 PGY786496 PQU786496 QAQ786496 QKM786496 QUI786496 REE786496 ROA786496 RXW786496 SHS786496 SRO786496 TBK786496 TLG786496 TVC786496 UEY786496 UOU786496 UYQ786496 VIM786496 VSI786496 WCE786496 WMA786496 WVW786496 O852032 JK852032 TG852032 ADC852032 AMY852032 AWU852032 BGQ852032 BQM852032 CAI852032 CKE852032 CUA852032 DDW852032 DNS852032 DXO852032 EHK852032 ERG852032 FBC852032 FKY852032 FUU852032 GEQ852032 GOM852032 GYI852032 HIE852032 HSA852032 IBW852032 ILS852032 IVO852032 JFK852032 JPG852032 JZC852032 KIY852032 KSU852032 LCQ852032 LMM852032 LWI852032 MGE852032 MQA852032 MZW852032 NJS852032 NTO852032 ODK852032 ONG852032 OXC852032 PGY852032 PQU852032 QAQ852032 QKM852032 QUI852032 REE852032 ROA852032 RXW852032 SHS852032 SRO852032 TBK852032 TLG852032 TVC852032 UEY852032 UOU852032 UYQ852032 VIM852032 VSI852032 WCE852032 WMA852032 WVW852032 O917568 JK917568 TG917568 ADC917568 AMY917568 AWU917568 BGQ917568 BQM917568 CAI917568 CKE917568 CUA917568 DDW917568 DNS917568 DXO917568 EHK917568 ERG917568 FBC917568 FKY917568 FUU917568 GEQ917568 GOM917568 GYI917568 HIE917568 HSA917568 IBW917568 ILS917568 IVO917568 JFK917568 JPG917568 JZC917568 KIY917568 KSU917568 LCQ917568 LMM917568 LWI917568 MGE917568 MQA917568 MZW917568 NJS917568 NTO917568 ODK917568 ONG917568 OXC917568 PGY917568 PQU917568 QAQ917568 QKM917568 QUI917568 REE917568 ROA917568 RXW917568 SHS917568 SRO917568 TBK917568 TLG917568 TVC917568 UEY917568 UOU917568 UYQ917568 VIM917568 VSI917568 WCE917568 WMA917568 WVW917568 O983104 JK983104 TG983104 ADC983104 AMY983104 AWU983104 BGQ983104 BQM983104 CAI983104 CKE983104 CUA983104 DDW983104 DNS983104 DXO983104 EHK983104 ERG983104 FBC983104 FKY983104 FUU983104 GEQ983104 GOM983104 GYI983104 HIE983104 HSA983104 IBW983104 ILS983104 IVO983104 JFK983104 JPG983104 JZC983104 KIY983104 KSU983104 LCQ983104 LMM983104 LWI983104 MGE983104 MQA983104 MZW983104 NJS983104 NTO983104 ODK983104 ONG983104 OXC983104 PGY983104 PQU983104 QAQ983104 QKM983104 QUI983104 REE983104 ROA983104 RXW983104 SHS983104 SRO983104 TBK983104 TLG983104 TVC983104 UEY983104 UOU983104 UYQ983104 VIM983104 VSI983104 WCE983104 WMA983104 WVW983104</xm:sqref>
        </x14:dataValidation>
        <x14:dataValidation type="textLength" imeMode="halfAlpha" operator="greaterThan" allowBlank="1" showInputMessage="1" showErrorMessage="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whole" imeMode="halfAlpha" operator="greaterThanOrEqual" allowBlank="1" showInputMessage="1" showErrorMessage="1" error="半角数字で入力してください">
          <x14:formula1>
            <xm:f>0</xm:f>
          </x14:formula1>
          <xm:sqref>AP53:AQ54 KL53:KM54 UH53:UI54 AED53:AEE54 ANZ53:AOA54 AXV53:AXW54 BHR53:BHS54 BRN53:BRO54 CBJ53:CBK54 CLF53:CLG54 CVB53:CVC54 DEX53:DEY54 DOT53:DOU54 DYP53:DYQ54 EIL53:EIM54 ESH53:ESI54 FCD53:FCE54 FLZ53:FMA54 FVV53:FVW54 GFR53:GFS54 GPN53:GPO54 GZJ53:GZK54 HJF53:HJG54 HTB53:HTC54 ICX53:ICY54 IMT53:IMU54 IWP53:IWQ54 JGL53:JGM54 JQH53:JQI54 KAD53:KAE54 KJZ53:KKA54 KTV53:KTW54 LDR53:LDS54 LNN53:LNO54 LXJ53:LXK54 MHF53:MHG54 MRB53:MRC54 NAX53:NAY54 NKT53:NKU54 NUP53:NUQ54 OEL53:OEM54 OOH53:OOI54 OYD53:OYE54 PHZ53:PIA54 PRV53:PRW54 QBR53:QBS54 QLN53:QLO54 QVJ53:QVK54 RFF53:RFG54 RPB53:RPC54 RYX53:RYY54 SIT53:SIU54 SSP53:SSQ54 TCL53:TCM54 TMH53:TMI54 TWD53:TWE54 UFZ53:UGA54 UPV53:UPW54 UZR53:UZS54 VJN53:VJO54 VTJ53:VTK54 WDF53:WDG54 WNB53:WNC54 WWX53:WWY54 AP65589:AQ65590 KL65589:KM65590 UH65589:UI65590 AED65589:AEE65590 ANZ65589:AOA65590 AXV65589:AXW65590 BHR65589:BHS65590 BRN65589:BRO65590 CBJ65589:CBK65590 CLF65589:CLG65590 CVB65589:CVC65590 DEX65589:DEY65590 DOT65589:DOU65590 DYP65589:DYQ65590 EIL65589:EIM65590 ESH65589:ESI65590 FCD65589:FCE65590 FLZ65589:FMA65590 FVV65589:FVW65590 GFR65589:GFS65590 GPN65589:GPO65590 GZJ65589:GZK65590 HJF65589:HJG65590 HTB65589:HTC65590 ICX65589:ICY65590 IMT65589:IMU65590 IWP65589:IWQ65590 JGL65589:JGM65590 JQH65589:JQI65590 KAD65589:KAE65590 KJZ65589:KKA65590 KTV65589:KTW65590 LDR65589:LDS65590 LNN65589:LNO65590 LXJ65589:LXK65590 MHF65589:MHG65590 MRB65589:MRC65590 NAX65589:NAY65590 NKT65589:NKU65590 NUP65589:NUQ65590 OEL65589:OEM65590 OOH65589:OOI65590 OYD65589:OYE65590 PHZ65589:PIA65590 PRV65589:PRW65590 QBR65589:QBS65590 QLN65589:QLO65590 QVJ65589:QVK65590 RFF65589:RFG65590 RPB65589:RPC65590 RYX65589:RYY65590 SIT65589:SIU65590 SSP65589:SSQ65590 TCL65589:TCM65590 TMH65589:TMI65590 TWD65589:TWE65590 UFZ65589:UGA65590 UPV65589:UPW65590 UZR65589:UZS65590 VJN65589:VJO65590 VTJ65589:VTK65590 WDF65589:WDG65590 WNB65589:WNC65590 WWX65589:WWY65590 AP131125:AQ131126 KL131125:KM131126 UH131125:UI131126 AED131125:AEE131126 ANZ131125:AOA131126 AXV131125:AXW131126 BHR131125:BHS131126 BRN131125:BRO131126 CBJ131125:CBK131126 CLF131125:CLG131126 CVB131125:CVC131126 DEX131125:DEY131126 DOT131125:DOU131126 DYP131125:DYQ131126 EIL131125:EIM131126 ESH131125:ESI131126 FCD131125:FCE131126 FLZ131125:FMA131126 FVV131125:FVW131126 GFR131125:GFS131126 GPN131125:GPO131126 GZJ131125:GZK131126 HJF131125:HJG131126 HTB131125:HTC131126 ICX131125:ICY131126 IMT131125:IMU131126 IWP131125:IWQ131126 JGL131125:JGM131126 JQH131125:JQI131126 KAD131125:KAE131126 KJZ131125:KKA131126 KTV131125:KTW131126 LDR131125:LDS131126 LNN131125:LNO131126 LXJ131125:LXK131126 MHF131125:MHG131126 MRB131125:MRC131126 NAX131125:NAY131126 NKT131125:NKU131126 NUP131125:NUQ131126 OEL131125:OEM131126 OOH131125:OOI131126 OYD131125:OYE131126 PHZ131125:PIA131126 PRV131125:PRW131126 QBR131125:QBS131126 QLN131125:QLO131126 QVJ131125:QVK131126 RFF131125:RFG131126 RPB131125:RPC131126 RYX131125:RYY131126 SIT131125:SIU131126 SSP131125:SSQ131126 TCL131125:TCM131126 TMH131125:TMI131126 TWD131125:TWE131126 UFZ131125:UGA131126 UPV131125:UPW131126 UZR131125:UZS131126 VJN131125:VJO131126 VTJ131125:VTK131126 WDF131125:WDG131126 WNB131125:WNC131126 WWX131125:WWY131126 AP196661:AQ196662 KL196661:KM196662 UH196661:UI196662 AED196661:AEE196662 ANZ196661:AOA196662 AXV196661:AXW196662 BHR196661:BHS196662 BRN196661:BRO196662 CBJ196661:CBK196662 CLF196661:CLG196662 CVB196661:CVC196662 DEX196661:DEY196662 DOT196661:DOU196662 DYP196661:DYQ196662 EIL196661:EIM196662 ESH196661:ESI196662 FCD196661:FCE196662 FLZ196661:FMA196662 FVV196661:FVW196662 GFR196661:GFS196662 GPN196661:GPO196662 GZJ196661:GZK196662 HJF196661:HJG196662 HTB196661:HTC196662 ICX196661:ICY196662 IMT196661:IMU196662 IWP196661:IWQ196662 JGL196661:JGM196662 JQH196661:JQI196662 KAD196661:KAE196662 KJZ196661:KKA196662 KTV196661:KTW196662 LDR196661:LDS196662 LNN196661:LNO196662 LXJ196661:LXK196662 MHF196661:MHG196662 MRB196661:MRC196662 NAX196661:NAY196662 NKT196661:NKU196662 NUP196661:NUQ196662 OEL196661:OEM196662 OOH196661:OOI196662 OYD196661:OYE196662 PHZ196661:PIA196662 PRV196661:PRW196662 QBR196661:QBS196662 QLN196661:QLO196662 QVJ196661:QVK196662 RFF196661:RFG196662 RPB196661:RPC196662 RYX196661:RYY196662 SIT196661:SIU196662 SSP196661:SSQ196662 TCL196661:TCM196662 TMH196661:TMI196662 TWD196661:TWE196662 UFZ196661:UGA196662 UPV196661:UPW196662 UZR196661:UZS196662 VJN196661:VJO196662 VTJ196661:VTK196662 WDF196661:WDG196662 WNB196661:WNC196662 WWX196661:WWY196662 AP262197:AQ262198 KL262197:KM262198 UH262197:UI262198 AED262197:AEE262198 ANZ262197:AOA262198 AXV262197:AXW262198 BHR262197:BHS262198 BRN262197:BRO262198 CBJ262197:CBK262198 CLF262197:CLG262198 CVB262197:CVC262198 DEX262197:DEY262198 DOT262197:DOU262198 DYP262197:DYQ262198 EIL262197:EIM262198 ESH262197:ESI262198 FCD262197:FCE262198 FLZ262197:FMA262198 FVV262197:FVW262198 GFR262197:GFS262198 GPN262197:GPO262198 GZJ262197:GZK262198 HJF262197:HJG262198 HTB262197:HTC262198 ICX262197:ICY262198 IMT262197:IMU262198 IWP262197:IWQ262198 JGL262197:JGM262198 JQH262197:JQI262198 KAD262197:KAE262198 KJZ262197:KKA262198 KTV262197:KTW262198 LDR262197:LDS262198 LNN262197:LNO262198 LXJ262197:LXK262198 MHF262197:MHG262198 MRB262197:MRC262198 NAX262197:NAY262198 NKT262197:NKU262198 NUP262197:NUQ262198 OEL262197:OEM262198 OOH262197:OOI262198 OYD262197:OYE262198 PHZ262197:PIA262198 PRV262197:PRW262198 QBR262197:QBS262198 QLN262197:QLO262198 QVJ262197:QVK262198 RFF262197:RFG262198 RPB262197:RPC262198 RYX262197:RYY262198 SIT262197:SIU262198 SSP262197:SSQ262198 TCL262197:TCM262198 TMH262197:TMI262198 TWD262197:TWE262198 UFZ262197:UGA262198 UPV262197:UPW262198 UZR262197:UZS262198 VJN262197:VJO262198 VTJ262197:VTK262198 WDF262197:WDG262198 WNB262197:WNC262198 WWX262197:WWY262198 AP327733:AQ327734 KL327733:KM327734 UH327733:UI327734 AED327733:AEE327734 ANZ327733:AOA327734 AXV327733:AXW327734 BHR327733:BHS327734 BRN327733:BRO327734 CBJ327733:CBK327734 CLF327733:CLG327734 CVB327733:CVC327734 DEX327733:DEY327734 DOT327733:DOU327734 DYP327733:DYQ327734 EIL327733:EIM327734 ESH327733:ESI327734 FCD327733:FCE327734 FLZ327733:FMA327734 FVV327733:FVW327734 GFR327733:GFS327734 GPN327733:GPO327734 GZJ327733:GZK327734 HJF327733:HJG327734 HTB327733:HTC327734 ICX327733:ICY327734 IMT327733:IMU327734 IWP327733:IWQ327734 JGL327733:JGM327734 JQH327733:JQI327734 KAD327733:KAE327734 KJZ327733:KKA327734 KTV327733:KTW327734 LDR327733:LDS327734 LNN327733:LNO327734 LXJ327733:LXK327734 MHF327733:MHG327734 MRB327733:MRC327734 NAX327733:NAY327734 NKT327733:NKU327734 NUP327733:NUQ327734 OEL327733:OEM327734 OOH327733:OOI327734 OYD327733:OYE327734 PHZ327733:PIA327734 PRV327733:PRW327734 QBR327733:QBS327734 QLN327733:QLO327734 QVJ327733:QVK327734 RFF327733:RFG327734 RPB327733:RPC327734 RYX327733:RYY327734 SIT327733:SIU327734 SSP327733:SSQ327734 TCL327733:TCM327734 TMH327733:TMI327734 TWD327733:TWE327734 UFZ327733:UGA327734 UPV327733:UPW327734 UZR327733:UZS327734 VJN327733:VJO327734 VTJ327733:VTK327734 WDF327733:WDG327734 WNB327733:WNC327734 WWX327733:WWY327734 AP393269:AQ393270 KL393269:KM393270 UH393269:UI393270 AED393269:AEE393270 ANZ393269:AOA393270 AXV393269:AXW393270 BHR393269:BHS393270 BRN393269:BRO393270 CBJ393269:CBK393270 CLF393269:CLG393270 CVB393269:CVC393270 DEX393269:DEY393270 DOT393269:DOU393270 DYP393269:DYQ393270 EIL393269:EIM393270 ESH393269:ESI393270 FCD393269:FCE393270 FLZ393269:FMA393270 FVV393269:FVW393270 GFR393269:GFS393270 GPN393269:GPO393270 GZJ393269:GZK393270 HJF393269:HJG393270 HTB393269:HTC393270 ICX393269:ICY393270 IMT393269:IMU393270 IWP393269:IWQ393270 JGL393269:JGM393270 JQH393269:JQI393270 KAD393269:KAE393270 KJZ393269:KKA393270 KTV393269:KTW393270 LDR393269:LDS393270 LNN393269:LNO393270 LXJ393269:LXK393270 MHF393269:MHG393270 MRB393269:MRC393270 NAX393269:NAY393270 NKT393269:NKU393270 NUP393269:NUQ393270 OEL393269:OEM393270 OOH393269:OOI393270 OYD393269:OYE393270 PHZ393269:PIA393270 PRV393269:PRW393270 QBR393269:QBS393270 QLN393269:QLO393270 QVJ393269:QVK393270 RFF393269:RFG393270 RPB393269:RPC393270 RYX393269:RYY393270 SIT393269:SIU393270 SSP393269:SSQ393270 TCL393269:TCM393270 TMH393269:TMI393270 TWD393269:TWE393270 UFZ393269:UGA393270 UPV393269:UPW393270 UZR393269:UZS393270 VJN393269:VJO393270 VTJ393269:VTK393270 WDF393269:WDG393270 WNB393269:WNC393270 WWX393269:WWY393270 AP458805:AQ458806 KL458805:KM458806 UH458805:UI458806 AED458805:AEE458806 ANZ458805:AOA458806 AXV458805:AXW458806 BHR458805:BHS458806 BRN458805:BRO458806 CBJ458805:CBK458806 CLF458805:CLG458806 CVB458805:CVC458806 DEX458805:DEY458806 DOT458805:DOU458806 DYP458805:DYQ458806 EIL458805:EIM458806 ESH458805:ESI458806 FCD458805:FCE458806 FLZ458805:FMA458806 FVV458805:FVW458806 GFR458805:GFS458806 GPN458805:GPO458806 GZJ458805:GZK458806 HJF458805:HJG458806 HTB458805:HTC458806 ICX458805:ICY458806 IMT458805:IMU458806 IWP458805:IWQ458806 JGL458805:JGM458806 JQH458805:JQI458806 KAD458805:KAE458806 KJZ458805:KKA458806 KTV458805:KTW458806 LDR458805:LDS458806 LNN458805:LNO458806 LXJ458805:LXK458806 MHF458805:MHG458806 MRB458805:MRC458806 NAX458805:NAY458806 NKT458805:NKU458806 NUP458805:NUQ458806 OEL458805:OEM458806 OOH458805:OOI458806 OYD458805:OYE458806 PHZ458805:PIA458806 PRV458805:PRW458806 QBR458805:QBS458806 QLN458805:QLO458806 QVJ458805:QVK458806 RFF458805:RFG458806 RPB458805:RPC458806 RYX458805:RYY458806 SIT458805:SIU458806 SSP458805:SSQ458806 TCL458805:TCM458806 TMH458805:TMI458806 TWD458805:TWE458806 UFZ458805:UGA458806 UPV458805:UPW458806 UZR458805:UZS458806 VJN458805:VJO458806 VTJ458805:VTK458806 WDF458805:WDG458806 WNB458805:WNC458806 WWX458805:WWY458806 AP524341:AQ524342 KL524341:KM524342 UH524341:UI524342 AED524341:AEE524342 ANZ524341:AOA524342 AXV524341:AXW524342 BHR524341:BHS524342 BRN524341:BRO524342 CBJ524341:CBK524342 CLF524341:CLG524342 CVB524341:CVC524342 DEX524341:DEY524342 DOT524341:DOU524342 DYP524341:DYQ524342 EIL524341:EIM524342 ESH524341:ESI524342 FCD524341:FCE524342 FLZ524341:FMA524342 FVV524341:FVW524342 GFR524341:GFS524342 GPN524341:GPO524342 GZJ524341:GZK524342 HJF524341:HJG524342 HTB524341:HTC524342 ICX524341:ICY524342 IMT524341:IMU524342 IWP524341:IWQ524342 JGL524341:JGM524342 JQH524341:JQI524342 KAD524341:KAE524342 KJZ524341:KKA524342 KTV524341:KTW524342 LDR524341:LDS524342 LNN524341:LNO524342 LXJ524341:LXK524342 MHF524341:MHG524342 MRB524341:MRC524342 NAX524341:NAY524342 NKT524341:NKU524342 NUP524341:NUQ524342 OEL524341:OEM524342 OOH524341:OOI524342 OYD524341:OYE524342 PHZ524341:PIA524342 PRV524341:PRW524342 QBR524341:QBS524342 QLN524341:QLO524342 QVJ524341:QVK524342 RFF524341:RFG524342 RPB524341:RPC524342 RYX524341:RYY524342 SIT524341:SIU524342 SSP524341:SSQ524342 TCL524341:TCM524342 TMH524341:TMI524342 TWD524341:TWE524342 UFZ524341:UGA524342 UPV524341:UPW524342 UZR524341:UZS524342 VJN524341:VJO524342 VTJ524341:VTK524342 WDF524341:WDG524342 WNB524341:WNC524342 WWX524341:WWY524342 AP589877:AQ589878 KL589877:KM589878 UH589877:UI589878 AED589877:AEE589878 ANZ589877:AOA589878 AXV589877:AXW589878 BHR589877:BHS589878 BRN589877:BRO589878 CBJ589877:CBK589878 CLF589877:CLG589878 CVB589877:CVC589878 DEX589877:DEY589878 DOT589877:DOU589878 DYP589877:DYQ589878 EIL589877:EIM589878 ESH589877:ESI589878 FCD589877:FCE589878 FLZ589877:FMA589878 FVV589877:FVW589878 GFR589877:GFS589878 GPN589877:GPO589878 GZJ589877:GZK589878 HJF589877:HJG589878 HTB589877:HTC589878 ICX589877:ICY589878 IMT589877:IMU589878 IWP589877:IWQ589878 JGL589877:JGM589878 JQH589877:JQI589878 KAD589877:KAE589878 KJZ589877:KKA589878 KTV589877:KTW589878 LDR589877:LDS589878 LNN589877:LNO589878 LXJ589877:LXK589878 MHF589877:MHG589878 MRB589877:MRC589878 NAX589877:NAY589878 NKT589877:NKU589878 NUP589877:NUQ589878 OEL589877:OEM589878 OOH589877:OOI589878 OYD589877:OYE589878 PHZ589877:PIA589878 PRV589877:PRW589878 QBR589877:QBS589878 QLN589877:QLO589878 QVJ589877:QVK589878 RFF589877:RFG589878 RPB589877:RPC589878 RYX589877:RYY589878 SIT589877:SIU589878 SSP589877:SSQ589878 TCL589877:TCM589878 TMH589877:TMI589878 TWD589877:TWE589878 UFZ589877:UGA589878 UPV589877:UPW589878 UZR589877:UZS589878 VJN589877:VJO589878 VTJ589877:VTK589878 WDF589877:WDG589878 WNB589877:WNC589878 WWX589877:WWY589878 AP655413:AQ655414 KL655413:KM655414 UH655413:UI655414 AED655413:AEE655414 ANZ655413:AOA655414 AXV655413:AXW655414 BHR655413:BHS655414 BRN655413:BRO655414 CBJ655413:CBK655414 CLF655413:CLG655414 CVB655413:CVC655414 DEX655413:DEY655414 DOT655413:DOU655414 DYP655413:DYQ655414 EIL655413:EIM655414 ESH655413:ESI655414 FCD655413:FCE655414 FLZ655413:FMA655414 FVV655413:FVW655414 GFR655413:GFS655414 GPN655413:GPO655414 GZJ655413:GZK655414 HJF655413:HJG655414 HTB655413:HTC655414 ICX655413:ICY655414 IMT655413:IMU655414 IWP655413:IWQ655414 JGL655413:JGM655414 JQH655413:JQI655414 KAD655413:KAE655414 KJZ655413:KKA655414 KTV655413:KTW655414 LDR655413:LDS655414 LNN655413:LNO655414 LXJ655413:LXK655414 MHF655413:MHG655414 MRB655413:MRC655414 NAX655413:NAY655414 NKT655413:NKU655414 NUP655413:NUQ655414 OEL655413:OEM655414 OOH655413:OOI655414 OYD655413:OYE655414 PHZ655413:PIA655414 PRV655413:PRW655414 QBR655413:QBS655414 QLN655413:QLO655414 QVJ655413:QVK655414 RFF655413:RFG655414 RPB655413:RPC655414 RYX655413:RYY655414 SIT655413:SIU655414 SSP655413:SSQ655414 TCL655413:TCM655414 TMH655413:TMI655414 TWD655413:TWE655414 UFZ655413:UGA655414 UPV655413:UPW655414 UZR655413:UZS655414 VJN655413:VJO655414 VTJ655413:VTK655414 WDF655413:WDG655414 WNB655413:WNC655414 WWX655413:WWY655414 AP720949:AQ720950 KL720949:KM720950 UH720949:UI720950 AED720949:AEE720950 ANZ720949:AOA720950 AXV720949:AXW720950 BHR720949:BHS720950 BRN720949:BRO720950 CBJ720949:CBK720950 CLF720949:CLG720950 CVB720949:CVC720950 DEX720949:DEY720950 DOT720949:DOU720950 DYP720949:DYQ720950 EIL720949:EIM720950 ESH720949:ESI720950 FCD720949:FCE720950 FLZ720949:FMA720950 FVV720949:FVW720950 GFR720949:GFS720950 GPN720949:GPO720950 GZJ720949:GZK720950 HJF720949:HJG720950 HTB720949:HTC720950 ICX720949:ICY720950 IMT720949:IMU720950 IWP720949:IWQ720950 JGL720949:JGM720950 JQH720949:JQI720950 KAD720949:KAE720950 KJZ720949:KKA720950 KTV720949:KTW720950 LDR720949:LDS720950 LNN720949:LNO720950 LXJ720949:LXK720950 MHF720949:MHG720950 MRB720949:MRC720950 NAX720949:NAY720950 NKT720949:NKU720950 NUP720949:NUQ720950 OEL720949:OEM720950 OOH720949:OOI720950 OYD720949:OYE720950 PHZ720949:PIA720950 PRV720949:PRW720950 QBR720949:QBS720950 QLN720949:QLO720950 QVJ720949:QVK720950 RFF720949:RFG720950 RPB720949:RPC720950 RYX720949:RYY720950 SIT720949:SIU720950 SSP720949:SSQ720950 TCL720949:TCM720950 TMH720949:TMI720950 TWD720949:TWE720950 UFZ720949:UGA720950 UPV720949:UPW720950 UZR720949:UZS720950 VJN720949:VJO720950 VTJ720949:VTK720950 WDF720949:WDG720950 WNB720949:WNC720950 WWX720949:WWY720950 AP786485:AQ786486 KL786485:KM786486 UH786485:UI786486 AED786485:AEE786486 ANZ786485:AOA786486 AXV786485:AXW786486 BHR786485:BHS786486 BRN786485:BRO786486 CBJ786485:CBK786486 CLF786485:CLG786486 CVB786485:CVC786486 DEX786485:DEY786486 DOT786485:DOU786486 DYP786485:DYQ786486 EIL786485:EIM786486 ESH786485:ESI786486 FCD786485:FCE786486 FLZ786485:FMA786486 FVV786485:FVW786486 GFR786485:GFS786486 GPN786485:GPO786486 GZJ786485:GZK786486 HJF786485:HJG786486 HTB786485:HTC786486 ICX786485:ICY786486 IMT786485:IMU786486 IWP786485:IWQ786486 JGL786485:JGM786486 JQH786485:JQI786486 KAD786485:KAE786486 KJZ786485:KKA786486 KTV786485:KTW786486 LDR786485:LDS786486 LNN786485:LNO786486 LXJ786485:LXK786486 MHF786485:MHG786486 MRB786485:MRC786486 NAX786485:NAY786486 NKT786485:NKU786486 NUP786485:NUQ786486 OEL786485:OEM786486 OOH786485:OOI786486 OYD786485:OYE786486 PHZ786485:PIA786486 PRV786485:PRW786486 QBR786485:QBS786486 QLN786485:QLO786486 QVJ786485:QVK786486 RFF786485:RFG786486 RPB786485:RPC786486 RYX786485:RYY786486 SIT786485:SIU786486 SSP786485:SSQ786486 TCL786485:TCM786486 TMH786485:TMI786486 TWD786485:TWE786486 UFZ786485:UGA786486 UPV786485:UPW786486 UZR786485:UZS786486 VJN786485:VJO786486 VTJ786485:VTK786486 WDF786485:WDG786486 WNB786485:WNC786486 WWX786485:WWY786486 AP852021:AQ852022 KL852021:KM852022 UH852021:UI852022 AED852021:AEE852022 ANZ852021:AOA852022 AXV852021:AXW852022 BHR852021:BHS852022 BRN852021:BRO852022 CBJ852021:CBK852022 CLF852021:CLG852022 CVB852021:CVC852022 DEX852021:DEY852022 DOT852021:DOU852022 DYP852021:DYQ852022 EIL852021:EIM852022 ESH852021:ESI852022 FCD852021:FCE852022 FLZ852021:FMA852022 FVV852021:FVW852022 GFR852021:GFS852022 GPN852021:GPO852022 GZJ852021:GZK852022 HJF852021:HJG852022 HTB852021:HTC852022 ICX852021:ICY852022 IMT852021:IMU852022 IWP852021:IWQ852022 JGL852021:JGM852022 JQH852021:JQI852022 KAD852021:KAE852022 KJZ852021:KKA852022 KTV852021:KTW852022 LDR852021:LDS852022 LNN852021:LNO852022 LXJ852021:LXK852022 MHF852021:MHG852022 MRB852021:MRC852022 NAX852021:NAY852022 NKT852021:NKU852022 NUP852021:NUQ852022 OEL852021:OEM852022 OOH852021:OOI852022 OYD852021:OYE852022 PHZ852021:PIA852022 PRV852021:PRW852022 QBR852021:QBS852022 QLN852021:QLO852022 QVJ852021:QVK852022 RFF852021:RFG852022 RPB852021:RPC852022 RYX852021:RYY852022 SIT852021:SIU852022 SSP852021:SSQ852022 TCL852021:TCM852022 TMH852021:TMI852022 TWD852021:TWE852022 UFZ852021:UGA852022 UPV852021:UPW852022 UZR852021:UZS852022 VJN852021:VJO852022 VTJ852021:VTK852022 WDF852021:WDG852022 WNB852021:WNC852022 WWX852021:WWY852022 AP917557:AQ917558 KL917557:KM917558 UH917557:UI917558 AED917557:AEE917558 ANZ917557:AOA917558 AXV917557:AXW917558 BHR917557:BHS917558 BRN917557:BRO917558 CBJ917557:CBK917558 CLF917557:CLG917558 CVB917557:CVC917558 DEX917557:DEY917558 DOT917557:DOU917558 DYP917557:DYQ917558 EIL917557:EIM917558 ESH917557:ESI917558 FCD917557:FCE917558 FLZ917557:FMA917558 FVV917557:FVW917558 GFR917557:GFS917558 GPN917557:GPO917558 GZJ917557:GZK917558 HJF917557:HJG917558 HTB917557:HTC917558 ICX917557:ICY917558 IMT917557:IMU917558 IWP917557:IWQ917558 JGL917557:JGM917558 JQH917557:JQI917558 KAD917557:KAE917558 KJZ917557:KKA917558 KTV917557:KTW917558 LDR917557:LDS917558 LNN917557:LNO917558 LXJ917557:LXK917558 MHF917557:MHG917558 MRB917557:MRC917558 NAX917557:NAY917558 NKT917557:NKU917558 NUP917557:NUQ917558 OEL917557:OEM917558 OOH917557:OOI917558 OYD917557:OYE917558 PHZ917557:PIA917558 PRV917557:PRW917558 QBR917557:QBS917558 QLN917557:QLO917558 QVJ917557:QVK917558 RFF917557:RFG917558 RPB917557:RPC917558 RYX917557:RYY917558 SIT917557:SIU917558 SSP917557:SSQ917558 TCL917557:TCM917558 TMH917557:TMI917558 TWD917557:TWE917558 UFZ917557:UGA917558 UPV917557:UPW917558 UZR917557:UZS917558 VJN917557:VJO917558 VTJ917557:VTK917558 WDF917557:WDG917558 WNB917557:WNC917558 WWX917557:WWY917558 AP983093:AQ983094 KL983093:KM983094 UH983093:UI983094 AED983093:AEE983094 ANZ983093:AOA983094 AXV983093:AXW983094 BHR983093:BHS983094 BRN983093:BRO983094 CBJ983093:CBK983094 CLF983093:CLG983094 CVB983093:CVC983094 DEX983093:DEY983094 DOT983093:DOU983094 DYP983093:DYQ983094 EIL983093:EIM983094 ESH983093:ESI983094 FCD983093:FCE983094 FLZ983093:FMA983094 FVV983093:FVW983094 GFR983093:GFS983094 GPN983093:GPO983094 GZJ983093:GZK983094 HJF983093:HJG983094 HTB983093:HTC983094 ICX983093:ICY983094 IMT983093:IMU983094 IWP983093:IWQ983094 JGL983093:JGM983094 JQH983093:JQI983094 KAD983093:KAE983094 KJZ983093:KKA983094 KTV983093:KTW983094 LDR983093:LDS983094 LNN983093:LNO983094 LXJ983093:LXK983094 MHF983093:MHG983094 MRB983093:MRC983094 NAX983093:NAY983094 NKT983093:NKU983094 NUP983093:NUQ983094 OEL983093:OEM983094 OOH983093:OOI983094 OYD983093:OYE983094 PHZ983093:PIA983094 PRV983093:PRW983094 QBR983093:QBS983094 QLN983093:QLO983094 QVJ983093:QVK983094 RFF983093:RFG983094 RPB983093:RPC983094 RYX983093:RYY983094 SIT983093:SIU983094 SSP983093:SSQ983094 TCL983093:TCM983094 TMH983093:TMI983094 TWD983093:TWE983094 UFZ983093:UGA983094 UPV983093:UPW983094 UZR983093:UZS983094 VJN983093:VJO983094 VTJ983093:VTK983094 WDF983093:WDG983094 WNB983093:WNC983094 WWX983093:WWY983094 AX53:AY54 KT53:KU54 UP53:UQ54 AEL53:AEM54 AOH53:AOI54 AYD53:AYE54 BHZ53:BIA54 BRV53:BRW54 CBR53:CBS54 CLN53:CLO54 CVJ53:CVK54 DFF53:DFG54 DPB53:DPC54 DYX53:DYY54 EIT53:EIU54 ESP53:ESQ54 FCL53:FCM54 FMH53:FMI54 FWD53:FWE54 GFZ53:GGA54 GPV53:GPW54 GZR53:GZS54 HJN53:HJO54 HTJ53:HTK54 IDF53:IDG54 INB53:INC54 IWX53:IWY54 JGT53:JGU54 JQP53:JQQ54 KAL53:KAM54 KKH53:KKI54 KUD53:KUE54 LDZ53:LEA54 LNV53:LNW54 LXR53:LXS54 MHN53:MHO54 MRJ53:MRK54 NBF53:NBG54 NLB53:NLC54 NUX53:NUY54 OET53:OEU54 OOP53:OOQ54 OYL53:OYM54 PIH53:PII54 PSD53:PSE54 QBZ53:QCA54 QLV53:QLW54 QVR53:QVS54 RFN53:RFO54 RPJ53:RPK54 RZF53:RZG54 SJB53:SJC54 SSX53:SSY54 TCT53:TCU54 TMP53:TMQ54 TWL53:TWM54 UGH53:UGI54 UQD53:UQE54 UZZ53:VAA54 VJV53:VJW54 VTR53:VTS54 WDN53:WDO54 WNJ53:WNK54 WXF53:WXG54 AX65589:AY65590 KT65589:KU65590 UP65589:UQ65590 AEL65589:AEM65590 AOH65589:AOI65590 AYD65589:AYE65590 BHZ65589:BIA65590 BRV65589:BRW65590 CBR65589:CBS65590 CLN65589:CLO65590 CVJ65589:CVK65590 DFF65589:DFG65590 DPB65589:DPC65590 DYX65589:DYY65590 EIT65589:EIU65590 ESP65589:ESQ65590 FCL65589:FCM65590 FMH65589:FMI65590 FWD65589:FWE65590 GFZ65589:GGA65590 GPV65589:GPW65590 GZR65589:GZS65590 HJN65589:HJO65590 HTJ65589:HTK65590 IDF65589:IDG65590 INB65589:INC65590 IWX65589:IWY65590 JGT65589:JGU65590 JQP65589:JQQ65590 KAL65589:KAM65590 KKH65589:KKI65590 KUD65589:KUE65590 LDZ65589:LEA65590 LNV65589:LNW65590 LXR65589:LXS65590 MHN65589:MHO65590 MRJ65589:MRK65590 NBF65589:NBG65590 NLB65589:NLC65590 NUX65589:NUY65590 OET65589:OEU65590 OOP65589:OOQ65590 OYL65589:OYM65590 PIH65589:PII65590 PSD65589:PSE65590 QBZ65589:QCA65590 QLV65589:QLW65590 QVR65589:QVS65590 RFN65589:RFO65590 RPJ65589:RPK65590 RZF65589:RZG65590 SJB65589:SJC65590 SSX65589:SSY65590 TCT65589:TCU65590 TMP65589:TMQ65590 TWL65589:TWM65590 UGH65589:UGI65590 UQD65589:UQE65590 UZZ65589:VAA65590 VJV65589:VJW65590 VTR65589:VTS65590 WDN65589:WDO65590 WNJ65589:WNK65590 WXF65589:WXG65590 AX131125:AY131126 KT131125:KU131126 UP131125:UQ131126 AEL131125:AEM131126 AOH131125:AOI131126 AYD131125:AYE131126 BHZ131125:BIA131126 BRV131125:BRW131126 CBR131125:CBS131126 CLN131125:CLO131126 CVJ131125:CVK131126 DFF131125:DFG131126 DPB131125:DPC131126 DYX131125:DYY131126 EIT131125:EIU131126 ESP131125:ESQ131126 FCL131125:FCM131126 FMH131125:FMI131126 FWD131125:FWE131126 GFZ131125:GGA131126 GPV131125:GPW131126 GZR131125:GZS131126 HJN131125:HJO131126 HTJ131125:HTK131126 IDF131125:IDG131126 INB131125:INC131126 IWX131125:IWY131126 JGT131125:JGU131126 JQP131125:JQQ131126 KAL131125:KAM131126 KKH131125:KKI131126 KUD131125:KUE131126 LDZ131125:LEA131126 LNV131125:LNW131126 LXR131125:LXS131126 MHN131125:MHO131126 MRJ131125:MRK131126 NBF131125:NBG131126 NLB131125:NLC131126 NUX131125:NUY131126 OET131125:OEU131126 OOP131125:OOQ131126 OYL131125:OYM131126 PIH131125:PII131126 PSD131125:PSE131126 QBZ131125:QCA131126 QLV131125:QLW131126 QVR131125:QVS131126 RFN131125:RFO131126 RPJ131125:RPK131126 RZF131125:RZG131126 SJB131125:SJC131126 SSX131125:SSY131126 TCT131125:TCU131126 TMP131125:TMQ131126 TWL131125:TWM131126 UGH131125:UGI131126 UQD131125:UQE131126 UZZ131125:VAA131126 VJV131125:VJW131126 VTR131125:VTS131126 WDN131125:WDO131126 WNJ131125:WNK131126 WXF131125:WXG131126 AX196661:AY196662 KT196661:KU196662 UP196661:UQ196662 AEL196661:AEM196662 AOH196661:AOI196662 AYD196661:AYE196662 BHZ196661:BIA196662 BRV196661:BRW196662 CBR196661:CBS196662 CLN196661:CLO196662 CVJ196661:CVK196662 DFF196661:DFG196662 DPB196661:DPC196662 DYX196661:DYY196662 EIT196661:EIU196662 ESP196661:ESQ196662 FCL196661:FCM196662 FMH196661:FMI196662 FWD196661:FWE196662 GFZ196661:GGA196662 GPV196661:GPW196662 GZR196661:GZS196662 HJN196661:HJO196662 HTJ196661:HTK196662 IDF196661:IDG196662 INB196661:INC196662 IWX196661:IWY196662 JGT196661:JGU196662 JQP196661:JQQ196662 KAL196661:KAM196662 KKH196661:KKI196662 KUD196661:KUE196662 LDZ196661:LEA196662 LNV196661:LNW196662 LXR196661:LXS196662 MHN196661:MHO196662 MRJ196661:MRK196662 NBF196661:NBG196662 NLB196661:NLC196662 NUX196661:NUY196662 OET196661:OEU196662 OOP196661:OOQ196662 OYL196661:OYM196662 PIH196661:PII196662 PSD196661:PSE196662 QBZ196661:QCA196662 QLV196661:QLW196662 QVR196661:QVS196662 RFN196661:RFO196662 RPJ196661:RPK196662 RZF196661:RZG196662 SJB196661:SJC196662 SSX196661:SSY196662 TCT196661:TCU196662 TMP196661:TMQ196662 TWL196661:TWM196662 UGH196661:UGI196662 UQD196661:UQE196662 UZZ196661:VAA196662 VJV196661:VJW196662 VTR196661:VTS196662 WDN196661:WDO196662 WNJ196661:WNK196662 WXF196661:WXG196662 AX262197:AY262198 KT262197:KU262198 UP262197:UQ262198 AEL262197:AEM262198 AOH262197:AOI262198 AYD262197:AYE262198 BHZ262197:BIA262198 BRV262197:BRW262198 CBR262197:CBS262198 CLN262197:CLO262198 CVJ262197:CVK262198 DFF262197:DFG262198 DPB262197:DPC262198 DYX262197:DYY262198 EIT262197:EIU262198 ESP262197:ESQ262198 FCL262197:FCM262198 FMH262197:FMI262198 FWD262197:FWE262198 GFZ262197:GGA262198 GPV262197:GPW262198 GZR262197:GZS262198 HJN262197:HJO262198 HTJ262197:HTK262198 IDF262197:IDG262198 INB262197:INC262198 IWX262197:IWY262198 JGT262197:JGU262198 JQP262197:JQQ262198 KAL262197:KAM262198 KKH262197:KKI262198 KUD262197:KUE262198 LDZ262197:LEA262198 LNV262197:LNW262198 LXR262197:LXS262198 MHN262197:MHO262198 MRJ262197:MRK262198 NBF262197:NBG262198 NLB262197:NLC262198 NUX262197:NUY262198 OET262197:OEU262198 OOP262197:OOQ262198 OYL262197:OYM262198 PIH262197:PII262198 PSD262197:PSE262198 QBZ262197:QCA262198 QLV262197:QLW262198 QVR262197:QVS262198 RFN262197:RFO262198 RPJ262197:RPK262198 RZF262197:RZG262198 SJB262197:SJC262198 SSX262197:SSY262198 TCT262197:TCU262198 TMP262197:TMQ262198 TWL262197:TWM262198 UGH262197:UGI262198 UQD262197:UQE262198 UZZ262197:VAA262198 VJV262197:VJW262198 VTR262197:VTS262198 WDN262197:WDO262198 WNJ262197:WNK262198 WXF262197:WXG262198 AX327733:AY327734 KT327733:KU327734 UP327733:UQ327734 AEL327733:AEM327734 AOH327733:AOI327734 AYD327733:AYE327734 BHZ327733:BIA327734 BRV327733:BRW327734 CBR327733:CBS327734 CLN327733:CLO327734 CVJ327733:CVK327734 DFF327733:DFG327734 DPB327733:DPC327734 DYX327733:DYY327734 EIT327733:EIU327734 ESP327733:ESQ327734 FCL327733:FCM327734 FMH327733:FMI327734 FWD327733:FWE327734 GFZ327733:GGA327734 GPV327733:GPW327734 GZR327733:GZS327734 HJN327733:HJO327734 HTJ327733:HTK327734 IDF327733:IDG327734 INB327733:INC327734 IWX327733:IWY327734 JGT327733:JGU327734 JQP327733:JQQ327734 KAL327733:KAM327734 KKH327733:KKI327734 KUD327733:KUE327734 LDZ327733:LEA327734 LNV327733:LNW327734 LXR327733:LXS327734 MHN327733:MHO327734 MRJ327733:MRK327734 NBF327733:NBG327734 NLB327733:NLC327734 NUX327733:NUY327734 OET327733:OEU327734 OOP327733:OOQ327734 OYL327733:OYM327734 PIH327733:PII327734 PSD327733:PSE327734 QBZ327733:QCA327734 QLV327733:QLW327734 QVR327733:QVS327734 RFN327733:RFO327734 RPJ327733:RPK327734 RZF327733:RZG327734 SJB327733:SJC327734 SSX327733:SSY327734 TCT327733:TCU327734 TMP327733:TMQ327734 TWL327733:TWM327734 UGH327733:UGI327734 UQD327733:UQE327734 UZZ327733:VAA327734 VJV327733:VJW327734 VTR327733:VTS327734 WDN327733:WDO327734 WNJ327733:WNK327734 WXF327733:WXG327734 AX393269:AY393270 KT393269:KU393270 UP393269:UQ393270 AEL393269:AEM393270 AOH393269:AOI393270 AYD393269:AYE393270 BHZ393269:BIA393270 BRV393269:BRW393270 CBR393269:CBS393270 CLN393269:CLO393270 CVJ393269:CVK393270 DFF393269:DFG393270 DPB393269:DPC393270 DYX393269:DYY393270 EIT393269:EIU393270 ESP393269:ESQ393270 FCL393269:FCM393270 FMH393269:FMI393270 FWD393269:FWE393270 GFZ393269:GGA393270 GPV393269:GPW393270 GZR393269:GZS393270 HJN393269:HJO393270 HTJ393269:HTK393270 IDF393269:IDG393270 INB393269:INC393270 IWX393269:IWY393270 JGT393269:JGU393270 JQP393269:JQQ393270 KAL393269:KAM393270 KKH393269:KKI393270 KUD393269:KUE393270 LDZ393269:LEA393270 LNV393269:LNW393270 LXR393269:LXS393270 MHN393269:MHO393270 MRJ393269:MRK393270 NBF393269:NBG393270 NLB393269:NLC393270 NUX393269:NUY393270 OET393269:OEU393270 OOP393269:OOQ393270 OYL393269:OYM393270 PIH393269:PII393270 PSD393269:PSE393270 QBZ393269:QCA393270 QLV393269:QLW393270 QVR393269:QVS393270 RFN393269:RFO393270 RPJ393269:RPK393270 RZF393269:RZG393270 SJB393269:SJC393270 SSX393269:SSY393270 TCT393269:TCU393270 TMP393269:TMQ393270 TWL393269:TWM393270 UGH393269:UGI393270 UQD393269:UQE393270 UZZ393269:VAA393270 VJV393269:VJW393270 VTR393269:VTS393270 WDN393269:WDO393270 WNJ393269:WNK393270 WXF393269:WXG393270 AX458805:AY458806 KT458805:KU458806 UP458805:UQ458806 AEL458805:AEM458806 AOH458805:AOI458806 AYD458805:AYE458806 BHZ458805:BIA458806 BRV458805:BRW458806 CBR458805:CBS458806 CLN458805:CLO458806 CVJ458805:CVK458806 DFF458805:DFG458806 DPB458805:DPC458806 DYX458805:DYY458806 EIT458805:EIU458806 ESP458805:ESQ458806 FCL458805:FCM458806 FMH458805:FMI458806 FWD458805:FWE458806 GFZ458805:GGA458806 GPV458805:GPW458806 GZR458805:GZS458806 HJN458805:HJO458806 HTJ458805:HTK458806 IDF458805:IDG458806 INB458805:INC458806 IWX458805:IWY458806 JGT458805:JGU458806 JQP458805:JQQ458806 KAL458805:KAM458806 KKH458805:KKI458806 KUD458805:KUE458806 LDZ458805:LEA458806 LNV458805:LNW458806 LXR458805:LXS458806 MHN458805:MHO458806 MRJ458805:MRK458806 NBF458805:NBG458806 NLB458805:NLC458806 NUX458805:NUY458806 OET458805:OEU458806 OOP458805:OOQ458806 OYL458805:OYM458806 PIH458805:PII458806 PSD458805:PSE458806 QBZ458805:QCA458806 QLV458805:QLW458806 QVR458805:QVS458806 RFN458805:RFO458806 RPJ458805:RPK458806 RZF458805:RZG458806 SJB458805:SJC458806 SSX458805:SSY458806 TCT458805:TCU458806 TMP458805:TMQ458806 TWL458805:TWM458806 UGH458805:UGI458806 UQD458805:UQE458806 UZZ458805:VAA458806 VJV458805:VJW458806 VTR458805:VTS458806 WDN458805:WDO458806 WNJ458805:WNK458806 WXF458805:WXG458806 AX524341:AY524342 KT524341:KU524342 UP524341:UQ524342 AEL524341:AEM524342 AOH524341:AOI524342 AYD524341:AYE524342 BHZ524341:BIA524342 BRV524341:BRW524342 CBR524341:CBS524342 CLN524341:CLO524342 CVJ524341:CVK524342 DFF524341:DFG524342 DPB524341:DPC524342 DYX524341:DYY524342 EIT524341:EIU524342 ESP524341:ESQ524342 FCL524341:FCM524342 FMH524341:FMI524342 FWD524341:FWE524342 GFZ524341:GGA524342 GPV524341:GPW524342 GZR524341:GZS524342 HJN524341:HJO524342 HTJ524341:HTK524342 IDF524341:IDG524342 INB524341:INC524342 IWX524341:IWY524342 JGT524341:JGU524342 JQP524341:JQQ524342 KAL524341:KAM524342 KKH524341:KKI524342 KUD524341:KUE524342 LDZ524341:LEA524342 LNV524341:LNW524342 LXR524341:LXS524342 MHN524341:MHO524342 MRJ524341:MRK524342 NBF524341:NBG524342 NLB524341:NLC524342 NUX524341:NUY524342 OET524341:OEU524342 OOP524341:OOQ524342 OYL524341:OYM524342 PIH524341:PII524342 PSD524341:PSE524342 QBZ524341:QCA524342 QLV524341:QLW524342 QVR524341:QVS524342 RFN524341:RFO524342 RPJ524341:RPK524342 RZF524341:RZG524342 SJB524341:SJC524342 SSX524341:SSY524342 TCT524341:TCU524342 TMP524341:TMQ524342 TWL524341:TWM524342 UGH524341:UGI524342 UQD524341:UQE524342 UZZ524341:VAA524342 VJV524341:VJW524342 VTR524341:VTS524342 WDN524341:WDO524342 WNJ524341:WNK524342 WXF524341:WXG524342 AX589877:AY589878 KT589877:KU589878 UP589877:UQ589878 AEL589877:AEM589878 AOH589877:AOI589878 AYD589877:AYE589878 BHZ589877:BIA589878 BRV589877:BRW589878 CBR589877:CBS589878 CLN589877:CLO589878 CVJ589877:CVK589878 DFF589877:DFG589878 DPB589877:DPC589878 DYX589877:DYY589878 EIT589877:EIU589878 ESP589877:ESQ589878 FCL589877:FCM589878 FMH589877:FMI589878 FWD589877:FWE589878 GFZ589877:GGA589878 GPV589877:GPW589878 GZR589877:GZS589878 HJN589877:HJO589878 HTJ589877:HTK589878 IDF589877:IDG589878 INB589877:INC589878 IWX589877:IWY589878 JGT589877:JGU589878 JQP589877:JQQ589878 KAL589877:KAM589878 KKH589877:KKI589878 KUD589877:KUE589878 LDZ589877:LEA589878 LNV589877:LNW589878 LXR589877:LXS589878 MHN589877:MHO589878 MRJ589877:MRK589878 NBF589877:NBG589878 NLB589877:NLC589878 NUX589877:NUY589878 OET589877:OEU589878 OOP589877:OOQ589878 OYL589877:OYM589878 PIH589877:PII589878 PSD589877:PSE589878 QBZ589877:QCA589878 QLV589877:QLW589878 QVR589877:QVS589878 RFN589877:RFO589878 RPJ589877:RPK589878 RZF589877:RZG589878 SJB589877:SJC589878 SSX589877:SSY589878 TCT589877:TCU589878 TMP589877:TMQ589878 TWL589877:TWM589878 UGH589877:UGI589878 UQD589877:UQE589878 UZZ589877:VAA589878 VJV589877:VJW589878 VTR589877:VTS589878 WDN589877:WDO589878 WNJ589877:WNK589878 WXF589877:WXG589878 AX655413:AY655414 KT655413:KU655414 UP655413:UQ655414 AEL655413:AEM655414 AOH655413:AOI655414 AYD655413:AYE655414 BHZ655413:BIA655414 BRV655413:BRW655414 CBR655413:CBS655414 CLN655413:CLO655414 CVJ655413:CVK655414 DFF655413:DFG655414 DPB655413:DPC655414 DYX655413:DYY655414 EIT655413:EIU655414 ESP655413:ESQ655414 FCL655413:FCM655414 FMH655413:FMI655414 FWD655413:FWE655414 GFZ655413:GGA655414 GPV655413:GPW655414 GZR655413:GZS655414 HJN655413:HJO655414 HTJ655413:HTK655414 IDF655413:IDG655414 INB655413:INC655414 IWX655413:IWY655414 JGT655413:JGU655414 JQP655413:JQQ655414 KAL655413:KAM655414 KKH655413:KKI655414 KUD655413:KUE655414 LDZ655413:LEA655414 LNV655413:LNW655414 LXR655413:LXS655414 MHN655413:MHO655414 MRJ655413:MRK655414 NBF655413:NBG655414 NLB655413:NLC655414 NUX655413:NUY655414 OET655413:OEU655414 OOP655413:OOQ655414 OYL655413:OYM655414 PIH655413:PII655414 PSD655413:PSE655414 QBZ655413:QCA655414 QLV655413:QLW655414 QVR655413:QVS655414 RFN655413:RFO655414 RPJ655413:RPK655414 RZF655413:RZG655414 SJB655413:SJC655414 SSX655413:SSY655414 TCT655413:TCU655414 TMP655413:TMQ655414 TWL655413:TWM655414 UGH655413:UGI655414 UQD655413:UQE655414 UZZ655413:VAA655414 VJV655413:VJW655414 VTR655413:VTS655414 WDN655413:WDO655414 WNJ655413:WNK655414 WXF655413:WXG655414 AX720949:AY720950 KT720949:KU720950 UP720949:UQ720950 AEL720949:AEM720950 AOH720949:AOI720950 AYD720949:AYE720950 BHZ720949:BIA720950 BRV720949:BRW720950 CBR720949:CBS720950 CLN720949:CLO720950 CVJ720949:CVK720950 DFF720949:DFG720950 DPB720949:DPC720950 DYX720949:DYY720950 EIT720949:EIU720950 ESP720949:ESQ720950 FCL720949:FCM720950 FMH720949:FMI720950 FWD720949:FWE720950 GFZ720949:GGA720950 GPV720949:GPW720950 GZR720949:GZS720950 HJN720949:HJO720950 HTJ720949:HTK720950 IDF720949:IDG720950 INB720949:INC720950 IWX720949:IWY720950 JGT720949:JGU720950 JQP720949:JQQ720950 KAL720949:KAM720950 KKH720949:KKI720950 KUD720949:KUE720950 LDZ720949:LEA720950 LNV720949:LNW720950 LXR720949:LXS720950 MHN720949:MHO720950 MRJ720949:MRK720950 NBF720949:NBG720950 NLB720949:NLC720950 NUX720949:NUY720950 OET720949:OEU720950 OOP720949:OOQ720950 OYL720949:OYM720950 PIH720949:PII720950 PSD720949:PSE720950 QBZ720949:QCA720950 QLV720949:QLW720950 QVR720949:QVS720950 RFN720949:RFO720950 RPJ720949:RPK720950 RZF720949:RZG720950 SJB720949:SJC720950 SSX720949:SSY720950 TCT720949:TCU720950 TMP720949:TMQ720950 TWL720949:TWM720950 UGH720949:UGI720950 UQD720949:UQE720950 UZZ720949:VAA720950 VJV720949:VJW720950 VTR720949:VTS720950 WDN720949:WDO720950 WNJ720949:WNK720950 WXF720949:WXG720950 AX786485:AY786486 KT786485:KU786486 UP786485:UQ786486 AEL786485:AEM786486 AOH786485:AOI786486 AYD786485:AYE786486 BHZ786485:BIA786486 BRV786485:BRW786486 CBR786485:CBS786486 CLN786485:CLO786486 CVJ786485:CVK786486 DFF786485:DFG786486 DPB786485:DPC786486 DYX786485:DYY786486 EIT786485:EIU786486 ESP786485:ESQ786486 FCL786485:FCM786486 FMH786485:FMI786486 FWD786485:FWE786486 GFZ786485:GGA786486 GPV786485:GPW786486 GZR786485:GZS786486 HJN786485:HJO786486 HTJ786485:HTK786486 IDF786485:IDG786486 INB786485:INC786486 IWX786485:IWY786486 JGT786485:JGU786486 JQP786485:JQQ786486 KAL786485:KAM786486 KKH786485:KKI786486 KUD786485:KUE786486 LDZ786485:LEA786486 LNV786485:LNW786486 LXR786485:LXS786486 MHN786485:MHO786486 MRJ786485:MRK786486 NBF786485:NBG786486 NLB786485:NLC786486 NUX786485:NUY786486 OET786485:OEU786486 OOP786485:OOQ786486 OYL786485:OYM786486 PIH786485:PII786486 PSD786485:PSE786486 QBZ786485:QCA786486 QLV786485:QLW786486 QVR786485:QVS786486 RFN786485:RFO786486 RPJ786485:RPK786486 RZF786485:RZG786486 SJB786485:SJC786486 SSX786485:SSY786486 TCT786485:TCU786486 TMP786485:TMQ786486 TWL786485:TWM786486 UGH786485:UGI786486 UQD786485:UQE786486 UZZ786485:VAA786486 VJV786485:VJW786486 VTR786485:VTS786486 WDN786485:WDO786486 WNJ786485:WNK786486 WXF786485:WXG786486 AX852021:AY852022 KT852021:KU852022 UP852021:UQ852022 AEL852021:AEM852022 AOH852021:AOI852022 AYD852021:AYE852022 BHZ852021:BIA852022 BRV852021:BRW852022 CBR852021:CBS852022 CLN852021:CLO852022 CVJ852021:CVK852022 DFF852021:DFG852022 DPB852021:DPC852022 DYX852021:DYY852022 EIT852021:EIU852022 ESP852021:ESQ852022 FCL852021:FCM852022 FMH852021:FMI852022 FWD852021:FWE852022 GFZ852021:GGA852022 GPV852021:GPW852022 GZR852021:GZS852022 HJN852021:HJO852022 HTJ852021:HTK852022 IDF852021:IDG852022 INB852021:INC852022 IWX852021:IWY852022 JGT852021:JGU852022 JQP852021:JQQ852022 KAL852021:KAM852022 KKH852021:KKI852022 KUD852021:KUE852022 LDZ852021:LEA852022 LNV852021:LNW852022 LXR852021:LXS852022 MHN852021:MHO852022 MRJ852021:MRK852022 NBF852021:NBG852022 NLB852021:NLC852022 NUX852021:NUY852022 OET852021:OEU852022 OOP852021:OOQ852022 OYL852021:OYM852022 PIH852021:PII852022 PSD852021:PSE852022 QBZ852021:QCA852022 QLV852021:QLW852022 QVR852021:QVS852022 RFN852021:RFO852022 RPJ852021:RPK852022 RZF852021:RZG852022 SJB852021:SJC852022 SSX852021:SSY852022 TCT852021:TCU852022 TMP852021:TMQ852022 TWL852021:TWM852022 UGH852021:UGI852022 UQD852021:UQE852022 UZZ852021:VAA852022 VJV852021:VJW852022 VTR852021:VTS852022 WDN852021:WDO852022 WNJ852021:WNK852022 WXF852021:WXG852022 AX917557:AY917558 KT917557:KU917558 UP917557:UQ917558 AEL917557:AEM917558 AOH917557:AOI917558 AYD917557:AYE917558 BHZ917557:BIA917558 BRV917557:BRW917558 CBR917557:CBS917558 CLN917557:CLO917558 CVJ917557:CVK917558 DFF917557:DFG917558 DPB917557:DPC917558 DYX917557:DYY917558 EIT917557:EIU917558 ESP917557:ESQ917558 FCL917557:FCM917558 FMH917557:FMI917558 FWD917557:FWE917558 GFZ917557:GGA917558 GPV917557:GPW917558 GZR917557:GZS917558 HJN917557:HJO917558 HTJ917557:HTK917558 IDF917557:IDG917558 INB917557:INC917558 IWX917557:IWY917558 JGT917557:JGU917558 JQP917557:JQQ917558 KAL917557:KAM917558 KKH917557:KKI917558 KUD917557:KUE917558 LDZ917557:LEA917558 LNV917557:LNW917558 LXR917557:LXS917558 MHN917557:MHO917558 MRJ917557:MRK917558 NBF917557:NBG917558 NLB917557:NLC917558 NUX917557:NUY917558 OET917557:OEU917558 OOP917557:OOQ917558 OYL917557:OYM917558 PIH917557:PII917558 PSD917557:PSE917558 QBZ917557:QCA917558 QLV917557:QLW917558 QVR917557:QVS917558 RFN917557:RFO917558 RPJ917557:RPK917558 RZF917557:RZG917558 SJB917557:SJC917558 SSX917557:SSY917558 TCT917557:TCU917558 TMP917557:TMQ917558 TWL917557:TWM917558 UGH917557:UGI917558 UQD917557:UQE917558 UZZ917557:VAA917558 VJV917557:VJW917558 VTR917557:VTS917558 WDN917557:WDO917558 WNJ917557:WNK917558 WXF917557:WXG917558 AX983093:AY983094 KT983093:KU983094 UP983093:UQ983094 AEL983093:AEM983094 AOH983093:AOI983094 AYD983093:AYE983094 BHZ983093:BIA983094 BRV983093:BRW983094 CBR983093:CBS983094 CLN983093:CLO983094 CVJ983093:CVK983094 DFF983093:DFG983094 DPB983093:DPC983094 DYX983093:DYY983094 EIT983093:EIU983094 ESP983093:ESQ983094 FCL983093:FCM983094 FMH983093:FMI983094 FWD983093:FWE983094 GFZ983093:GGA983094 GPV983093:GPW983094 GZR983093:GZS983094 HJN983093:HJO983094 HTJ983093:HTK983094 IDF983093:IDG983094 INB983093:INC983094 IWX983093:IWY983094 JGT983093:JGU983094 JQP983093:JQQ983094 KAL983093:KAM983094 KKH983093:KKI983094 KUD983093:KUE983094 LDZ983093:LEA983094 LNV983093:LNW983094 LXR983093:LXS983094 MHN983093:MHO983094 MRJ983093:MRK983094 NBF983093:NBG983094 NLB983093:NLC983094 NUX983093:NUY983094 OET983093:OEU983094 OOP983093:OOQ983094 OYL983093:OYM983094 PIH983093:PII983094 PSD983093:PSE983094 QBZ983093:QCA983094 QLV983093:QLW983094 QVR983093:QVS983094 RFN983093:RFO983094 RPJ983093:RPK983094 RZF983093:RZG983094 SJB983093:SJC983094 SSX983093:SSY983094 TCT983093:TCU983094 TMP983093:TMQ983094 TWL983093:TWM983094 UGH983093:UGI983094 UQD983093:UQE983094 UZZ983093:VAA983094 VJV983093:VJW983094 VTR983093:VTS983094 WDN983093:WDO983094 WNJ983093:WNK983094 WXF983093:WXG983094 AT53:AU54 KP53:KQ54 UL53:UM54 AEH53:AEI54 AOD53:AOE54 AXZ53:AYA54 BHV53:BHW54 BRR53:BRS54 CBN53:CBO54 CLJ53:CLK54 CVF53:CVG54 DFB53:DFC54 DOX53:DOY54 DYT53:DYU54 EIP53:EIQ54 ESL53:ESM54 FCH53:FCI54 FMD53:FME54 FVZ53:FWA54 GFV53:GFW54 GPR53:GPS54 GZN53:GZO54 HJJ53:HJK54 HTF53:HTG54 IDB53:IDC54 IMX53:IMY54 IWT53:IWU54 JGP53:JGQ54 JQL53:JQM54 KAH53:KAI54 KKD53:KKE54 KTZ53:KUA54 LDV53:LDW54 LNR53:LNS54 LXN53:LXO54 MHJ53:MHK54 MRF53:MRG54 NBB53:NBC54 NKX53:NKY54 NUT53:NUU54 OEP53:OEQ54 OOL53:OOM54 OYH53:OYI54 PID53:PIE54 PRZ53:PSA54 QBV53:QBW54 QLR53:QLS54 QVN53:QVO54 RFJ53:RFK54 RPF53:RPG54 RZB53:RZC54 SIX53:SIY54 SST53:SSU54 TCP53:TCQ54 TML53:TMM54 TWH53:TWI54 UGD53:UGE54 UPZ53:UQA54 UZV53:UZW54 VJR53:VJS54 VTN53:VTO54 WDJ53:WDK54 WNF53:WNG54 WXB53:WXC54 AT65589:AU65590 KP65589:KQ65590 UL65589:UM65590 AEH65589:AEI65590 AOD65589:AOE65590 AXZ65589:AYA65590 BHV65589:BHW65590 BRR65589:BRS65590 CBN65589:CBO65590 CLJ65589:CLK65590 CVF65589:CVG65590 DFB65589:DFC65590 DOX65589:DOY65590 DYT65589:DYU65590 EIP65589:EIQ65590 ESL65589:ESM65590 FCH65589:FCI65590 FMD65589:FME65590 FVZ65589:FWA65590 GFV65589:GFW65590 GPR65589:GPS65590 GZN65589:GZO65590 HJJ65589:HJK65590 HTF65589:HTG65590 IDB65589:IDC65590 IMX65589:IMY65590 IWT65589:IWU65590 JGP65589:JGQ65590 JQL65589:JQM65590 KAH65589:KAI65590 KKD65589:KKE65590 KTZ65589:KUA65590 LDV65589:LDW65590 LNR65589:LNS65590 LXN65589:LXO65590 MHJ65589:MHK65590 MRF65589:MRG65590 NBB65589:NBC65590 NKX65589:NKY65590 NUT65589:NUU65590 OEP65589:OEQ65590 OOL65589:OOM65590 OYH65589:OYI65590 PID65589:PIE65590 PRZ65589:PSA65590 QBV65589:QBW65590 QLR65589:QLS65590 QVN65589:QVO65590 RFJ65589:RFK65590 RPF65589:RPG65590 RZB65589:RZC65590 SIX65589:SIY65590 SST65589:SSU65590 TCP65589:TCQ65590 TML65589:TMM65590 TWH65589:TWI65590 UGD65589:UGE65590 UPZ65589:UQA65590 UZV65589:UZW65590 VJR65589:VJS65590 VTN65589:VTO65590 WDJ65589:WDK65590 WNF65589:WNG65590 WXB65589:WXC65590 AT131125:AU131126 KP131125:KQ131126 UL131125:UM131126 AEH131125:AEI131126 AOD131125:AOE131126 AXZ131125:AYA131126 BHV131125:BHW131126 BRR131125:BRS131126 CBN131125:CBO131126 CLJ131125:CLK131126 CVF131125:CVG131126 DFB131125:DFC131126 DOX131125:DOY131126 DYT131125:DYU131126 EIP131125:EIQ131126 ESL131125:ESM131126 FCH131125:FCI131126 FMD131125:FME131126 FVZ131125:FWA131126 GFV131125:GFW131126 GPR131125:GPS131126 GZN131125:GZO131126 HJJ131125:HJK131126 HTF131125:HTG131126 IDB131125:IDC131126 IMX131125:IMY131126 IWT131125:IWU131126 JGP131125:JGQ131126 JQL131125:JQM131126 KAH131125:KAI131126 KKD131125:KKE131126 KTZ131125:KUA131126 LDV131125:LDW131126 LNR131125:LNS131126 LXN131125:LXO131126 MHJ131125:MHK131126 MRF131125:MRG131126 NBB131125:NBC131126 NKX131125:NKY131126 NUT131125:NUU131126 OEP131125:OEQ131126 OOL131125:OOM131126 OYH131125:OYI131126 PID131125:PIE131126 PRZ131125:PSA131126 QBV131125:QBW131126 QLR131125:QLS131126 QVN131125:QVO131126 RFJ131125:RFK131126 RPF131125:RPG131126 RZB131125:RZC131126 SIX131125:SIY131126 SST131125:SSU131126 TCP131125:TCQ131126 TML131125:TMM131126 TWH131125:TWI131126 UGD131125:UGE131126 UPZ131125:UQA131126 UZV131125:UZW131126 VJR131125:VJS131126 VTN131125:VTO131126 WDJ131125:WDK131126 WNF131125:WNG131126 WXB131125:WXC131126 AT196661:AU196662 KP196661:KQ196662 UL196661:UM196662 AEH196661:AEI196662 AOD196661:AOE196662 AXZ196661:AYA196662 BHV196661:BHW196662 BRR196661:BRS196662 CBN196661:CBO196662 CLJ196661:CLK196662 CVF196661:CVG196662 DFB196661:DFC196662 DOX196661:DOY196662 DYT196661:DYU196662 EIP196661:EIQ196662 ESL196661:ESM196662 FCH196661:FCI196662 FMD196661:FME196662 FVZ196661:FWA196662 GFV196661:GFW196662 GPR196661:GPS196662 GZN196661:GZO196662 HJJ196661:HJK196662 HTF196661:HTG196662 IDB196661:IDC196662 IMX196661:IMY196662 IWT196661:IWU196662 JGP196661:JGQ196662 JQL196661:JQM196662 KAH196661:KAI196662 KKD196661:KKE196662 KTZ196661:KUA196662 LDV196661:LDW196662 LNR196661:LNS196662 LXN196661:LXO196662 MHJ196661:MHK196662 MRF196661:MRG196662 NBB196661:NBC196662 NKX196661:NKY196662 NUT196661:NUU196662 OEP196661:OEQ196662 OOL196661:OOM196662 OYH196661:OYI196662 PID196661:PIE196662 PRZ196661:PSA196662 QBV196661:QBW196662 QLR196661:QLS196662 QVN196661:QVO196662 RFJ196661:RFK196662 RPF196661:RPG196662 RZB196661:RZC196662 SIX196661:SIY196662 SST196661:SSU196662 TCP196661:TCQ196662 TML196661:TMM196662 TWH196661:TWI196662 UGD196661:UGE196662 UPZ196661:UQA196662 UZV196661:UZW196662 VJR196661:VJS196662 VTN196661:VTO196662 WDJ196661:WDK196662 WNF196661:WNG196662 WXB196661:WXC196662 AT262197:AU262198 KP262197:KQ262198 UL262197:UM262198 AEH262197:AEI262198 AOD262197:AOE262198 AXZ262197:AYA262198 BHV262197:BHW262198 BRR262197:BRS262198 CBN262197:CBO262198 CLJ262197:CLK262198 CVF262197:CVG262198 DFB262197:DFC262198 DOX262197:DOY262198 DYT262197:DYU262198 EIP262197:EIQ262198 ESL262197:ESM262198 FCH262197:FCI262198 FMD262197:FME262198 FVZ262197:FWA262198 GFV262197:GFW262198 GPR262197:GPS262198 GZN262197:GZO262198 HJJ262197:HJK262198 HTF262197:HTG262198 IDB262197:IDC262198 IMX262197:IMY262198 IWT262197:IWU262198 JGP262197:JGQ262198 JQL262197:JQM262198 KAH262197:KAI262198 KKD262197:KKE262198 KTZ262197:KUA262198 LDV262197:LDW262198 LNR262197:LNS262198 LXN262197:LXO262198 MHJ262197:MHK262198 MRF262197:MRG262198 NBB262197:NBC262198 NKX262197:NKY262198 NUT262197:NUU262198 OEP262197:OEQ262198 OOL262197:OOM262198 OYH262197:OYI262198 PID262197:PIE262198 PRZ262197:PSA262198 QBV262197:QBW262198 QLR262197:QLS262198 QVN262197:QVO262198 RFJ262197:RFK262198 RPF262197:RPG262198 RZB262197:RZC262198 SIX262197:SIY262198 SST262197:SSU262198 TCP262197:TCQ262198 TML262197:TMM262198 TWH262197:TWI262198 UGD262197:UGE262198 UPZ262197:UQA262198 UZV262197:UZW262198 VJR262197:VJS262198 VTN262197:VTO262198 WDJ262197:WDK262198 WNF262197:WNG262198 WXB262197:WXC262198 AT327733:AU327734 KP327733:KQ327734 UL327733:UM327734 AEH327733:AEI327734 AOD327733:AOE327734 AXZ327733:AYA327734 BHV327733:BHW327734 BRR327733:BRS327734 CBN327733:CBO327734 CLJ327733:CLK327734 CVF327733:CVG327734 DFB327733:DFC327734 DOX327733:DOY327734 DYT327733:DYU327734 EIP327733:EIQ327734 ESL327733:ESM327734 FCH327733:FCI327734 FMD327733:FME327734 FVZ327733:FWA327734 GFV327733:GFW327734 GPR327733:GPS327734 GZN327733:GZO327734 HJJ327733:HJK327734 HTF327733:HTG327734 IDB327733:IDC327734 IMX327733:IMY327734 IWT327733:IWU327734 JGP327733:JGQ327734 JQL327733:JQM327734 KAH327733:KAI327734 KKD327733:KKE327734 KTZ327733:KUA327734 LDV327733:LDW327734 LNR327733:LNS327734 LXN327733:LXO327734 MHJ327733:MHK327734 MRF327733:MRG327734 NBB327733:NBC327734 NKX327733:NKY327734 NUT327733:NUU327734 OEP327733:OEQ327734 OOL327733:OOM327734 OYH327733:OYI327734 PID327733:PIE327734 PRZ327733:PSA327734 QBV327733:QBW327734 QLR327733:QLS327734 QVN327733:QVO327734 RFJ327733:RFK327734 RPF327733:RPG327734 RZB327733:RZC327734 SIX327733:SIY327734 SST327733:SSU327734 TCP327733:TCQ327734 TML327733:TMM327734 TWH327733:TWI327734 UGD327733:UGE327734 UPZ327733:UQA327734 UZV327733:UZW327734 VJR327733:VJS327734 VTN327733:VTO327734 WDJ327733:WDK327734 WNF327733:WNG327734 WXB327733:WXC327734 AT393269:AU393270 KP393269:KQ393270 UL393269:UM393270 AEH393269:AEI393270 AOD393269:AOE393270 AXZ393269:AYA393270 BHV393269:BHW393270 BRR393269:BRS393270 CBN393269:CBO393270 CLJ393269:CLK393270 CVF393269:CVG393270 DFB393269:DFC393270 DOX393269:DOY393270 DYT393269:DYU393270 EIP393269:EIQ393270 ESL393269:ESM393270 FCH393269:FCI393270 FMD393269:FME393270 FVZ393269:FWA393270 GFV393269:GFW393270 GPR393269:GPS393270 GZN393269:GZO393270 HJJ393269:HJK393270 HTF393269:HTG393270 IDB393269:IDC393270 IMX393269:IMY393270 IWT393269:IWU393270 JGP393269:JGQ393270 JQL393269:JQM393270 KAH393269:KAI393270 KKD393269:KKE393270 KTZ393269:KUA393270 LDV393269:LDW393270 LNR393269:LNS393270 LXN393269:LXO393270 MHJ393269:MHK393270 MRF393269:MRG393270 NBB393269:NBC393270 NKX393269:NKY393270 NUT393269:NUU393270 OEP393269:OEQ393270 OOL393269:OOM393270 OYH393269:OYI393270 PID393269:PIE393270 PRZ393269:PSA393270 QBV393269:QBW393270 QLR393269:QLS393270 QVN393269:QVO393270 RFJ393269:RFK393270 RPF393269:RPG393270 RZB393269:RZC393270 SIX393269:SIY393270 SST393269:SSU393270 TCP393269:TCQ393270 TML393269:TMM393270 TWH393269:TWI393270 UGD393269:UGE393270 UPZ393269:UQA393270 UZV393269:UZW393270 VJR393269:VJS393270 VTN393269:VTO393270 WDJ393269:WDK393270 WNF393269:WNG393270 WXB393269:WXC393270 AT458805:AU458806 KP458805:KQ458806 UL458805:UM458806 AEH458805:AEI458806 AOD458805:AOE458806 AXZ458805:AYA458806 BHV458805:BHW458806 BRR458805:BRS458806 CBN458805:CBO458806 CLJ458805:CLK458806 CVF458805:CVG458806 DFB458805:DFC458806 DOX458805:DOY458806 DYT458805:DYU458806 EIP458805:EIQ458806 ESL458805:ESM458806 FCH458805:FCI458806 FMD458805:FME458806 FVZ458805:FWA458806 GFV458805:GFW458806 GPR458805:GPS458806 GZN458805:GZO458806 HJJ458805:HJK458806 HTF458805:HTG458806 IDB458805:IDC458806 IMX458805:IMY458806 IWT458805:IWU458806 JGP458805:JGQ458806 JQL458805:JQM458806 KAH458805:KAI458806 KKD458805:KKE458806 KTZ458805:KUA458806 LDV458805:LDW458806 LNR458805:LNS458806 LXN458805:LXO458806 MHJ458805:MHK458806 MRF458805:MRG458806 NBB458805:NBC458806 NKX458805:NKY458806 NUT458805:NUU458806 OEP458805:OEQ458806 OOL458805:OOM458806 OYH458805:OYI458806 PID458805:PIE458806 PRZ458805:PSA458806 QBV458805:QBW458806 QLR458805:QLS458806 QVN458805:QVO458806 RFJ458805:RFK458806 RPF458805:RPG458806 RZB458805:RZC458806 SIX458805:SIY458806 SST458805:SSU458806 TCP458805:TCQ458806 TML458805:TMM458806 TWH458805:TWI458806 UGD458805:UGE458806 UPZ458805:UQA458806 UZV458805:UZW458806 VJR458805:VJS458806 VTN458805:VTO458806 WDJ458805:WDK458806 WNF458805:WNG458806 WXB458805:WXC458806 AT524341:AU524342 KP524341:KQ524342 UL524341:UM524342 AEH524341:AEI524342 AOD524341:AOE524342 AXZ524341:AYA524342 BHV524341:BHW524342 BRR524341:BRS524342 CBN524341:CBO524342 CLJ524341:CLK524342 CVF524341:CVG524342 DFB524341:DFC524342 DOX524341:DOY524342 DYT524341:DYU524342 EIP524341:EIQ524342 ESL524341:ESM524342 FCH524341:FCI524342 FMD524341:FME524342 FVZ524341:FWA524342 GFV524341:GFW524342 GPR524341:GPS524342 GZN524341:GZO524342 HJJ524341:HJK524342 HTF524341:HTG524342 IDB524341:IDC524342 IMX524341:IMY524342 IWT524341:IWU524342 JGP524341:JGQ524342 JQL524341:JQM524342 KAH524341:KAI524342 KKD524341:KKE524342 KTZ524341:KUA524342 LDV524341:LDW524342 LNR524341:LNS524342 LXN524341:LXO524342 MHJ524341:MHK524342 MRF524341:MRG524342 NBB524341:NBC524342 NKX524341:NKY524342 NUT524341:NUU524342 OEP524341:OEQ524342 OOL524341:OOM524342 OYH524341:OYI524342 PID524341:PIE524342 PRZ524341:PSA524342 QBV524341:QBW524342 QLR524341:QLS524342 QVN524341:QVO524342 RFJ524341:RFK524342 RPF524341:RPG524342 RZB524341:RZC524342 SIX524341:SIY524342 SST524341:SSU524342 TCP524341:TCQ524342 TML524341:TMM524342 TWH524341:TWI524342 UGD524341:UGE524342 UPZ524341:UQA524342 UZV524341:UZW524342 VJR524341:VJS524342 VTN524341:VTO524342 WDJ524341:WDK524342 WNF524341:WNG524342 WXB524341:WXC524342 AT589877:AU589878 KP589877:KQ589878 UL589877:UM589878 AEH589877:AEI589878 AOD589877:AOE589878 AXZ589877:AYA589878 BHV589877:BHW589878 BRR589877:BRS589878 CBN589877:CBO589878 CLJ589877:CLK589878 CVF589877:CVG589878 DFB589877:DFC589878 DOX589877:DOY589878 DYT589877:DYU589878 EIP589877:EIQ589878 ESL589877:ESM589878 FCH589877:FCI589878 FMD589877:FME589878 FVZ589877:FWA589878 GFV589877:GFW589878 GPR589877:GPS589878 GZN589877:GZO589878 HJJ589877:HJK589878 HTF589877:HTG589878 IDB589877:IDC589878 IMX589877:IMY589878 IWT589877:IWU589878 JGP589877:JGQ589878 JQL589877:JQM589878 KAH589877:KAI589878 KKD589877:KKE589878 KTZ589877:KUA589878 LDV589877:LDW589878 LNR589877:LNS589878 LXN589877:LXO589878 MHJ589877:MHK589878 MRF589877:MRG589878 NBB589877:NBC589878 NKX589877:NKY589878 NUT589877:NUU589878 OEP589877:OEQ589878 OOL589877:OOM589878 OYH589877:OYI589878 PID589877:PIE589878 PRZ589877:PSA589878 QBV589877:QBW589878 QLR589877:QLS589878 QVN589877:QVO589878 RFJ589877:RFK589878 RPF589877:RPG589878 RZB589877:RZC589878 SIX589877:SIY589878 SST589877:SSU589878 TCP589877:TCQ589878 TML589877:TMM589878 TWH589877:TWI589878 UGD589877:UGE589878 UPZ589877:UQA589878 UZV589877:UZW589878 VJR589877:VJS589878 VTN589877:VTO589878 WDJ589877:WDK589878 WNF589877:WNG589878 WXB589877:WXC589878 AT655413:AU655414 KP655413:KQ655414 UL655413:UM655414 AEH655413:AEI655414 AOD655413:AOE655414 AXZ655413:AYA655414 BHV655413:BHW655414 BRR655413:BRS655414 CBN655413:CBO655414 CLJ655413:CLK655414 CVF655413:CVG655414 DFB655413:DFC655414 DOX655413:DOY655414 DYT655413:DYU655414 EIP655413:EIQ655414 ESL655413:ESM655414 FCH655413:FCI655414 FMD655413:FME655414 FVZ655413:FWA655414 GFV655413:GFW655414 GPR655413:GPS655414 GZN655413:GZO655414 HJJ655413:HJK655414 HTF655413:HTG655414 IDB655413:IDC655414 IMX655413:IMY655414 IWT655413:IWU655414 JGP655413:JGQ655414 JQL655413:JQM655414 KAH655413:KAI655414 KKD655413:KKE655414 KTZ655413:KUA655414 LDV655413:LDW655414 LNR655413:LNS655414 LXN655413:LXO655414 MHJ655413:MHK655414 MRF655413:MRG655414 NBB655413:NBC655414 NKX655413:NKY655414 NUT655413:NUU655414 OEP655413:OEQ655414 OOL655413:OOM655414 OYH655413:OYI655414 PID655413:PIE655414 PRZ655413:PSA655414 QBV655413:QBW655414 QLR655413:QLS655414 QVN655413:QVO655414 RFJ655413:RFK655414 RPF655413:RPG655414 RZB655413:RZC655414 SIX655413:SIY655414 SST655413:SSU655414 TCP655413:TCQ655414 TML655413:TMM655414 TWH655413:TWI655414 UGD655413:UGE655414 UPZ655413:UQA655414 UZV655413:UZW655414 VJR655413:VJS655414 VTN655413:VTO655414 WDJ655413:WDK655414 WNF655413:WNG655414 WXB655413:WXC655414 AT720949:AU720950 KP720949:KQ720950 UL720949:UM720950 AEH720949:AEI720950 AOD720949:AOE720950 AXZ720949:AYA720950 BHV720949:BHW720950 BRR720949:BRS720950 CBN720949:CBO720950 CLJ720949:CLK720950 CVF720949:CVG720950 DFB720949:DFC720950 DOX720949:DOY720950 DYT720949:DYU720950 EIP720949:EIQ720950 ESL720949:ESM720950 FCH720949:FCI720950 FMD720949:FME720950 FVZ720949:FWA720950 GFV720949:GFW720950 GPR720949:GPS720950 GZN720949:GZO720950 HJJ720949:HJK720950 HTF720949:HTG720950 IDB720949:IDC720950 IMX720949:IMY720950 IWT720949:IWU720950 JGP720949:JGQ720950 JQL720949:JQM720950 KAH720949:KAI720950 KKD720949:KKE720950 KTZ720949:KUA720950 LDV720949:LDW720950 LNR720949:LNS720950 LXN720949:LXO720950 MHJ720949:MHK720950 MRF720949:MRG720950 NBB720949:NBC720950 NKX720949:NKY720950 NUT720949:NUU720950 OEP720949:OEQ720950 OOL720949:OOM720950 OYH720949:OYI720950 PID720949:PIE720950 PRZ720949:PSA720950 QBV720949:QBW720950 QLR720949:QLS720950 QVN720949:QVO720950 RFJ720949:RFK720950 RPF720949:RPG720950 RZB720949:RZC720950 SIX720949:SIY720950 SST720949:SSU720950 TCP720949:TCQ720950 TML720949:TMM720950 TWH720949:TWI720950 UGD720949:UGE720950 UPZ720949:UQA720950 UZV720949:UZW720950 VJR720949:VJS720950 VTN720949:VTO720950 WDJ720949:WDK720950 WNF720949:WNG720950 WXB720949:WXC720950 AT786485:AU786486 KP786485:KQ786486 UL786485:UM786486 AEH786485:AEI786486 AOD786485:AOE786486 AXZ786485:AYA786486 BHV786485:BHW786486 BRR786485:BRS786486 CBN786485:CBO786486 CLJ786485:CLK786486 CVF786485:CVG786486 DFB786485:DFC786486 DOX786485:DOY786486 DYT786485:DYU786486 EIP786485:EIQ786486 ESL786485:ESM786486 FCH786485:FCI786486 FMD786485:FME786486 FVZ786485:FWA786486 GFV786485:GFW786486 GPR786485:GPS786486 GZN786485:GZO786486 HJJ786485:HJK786486 HTF786485:HTG786486 IDB786485:IDC786486 IMX786485:IMY786486 IWT786485:IWU786486 JGP786485:JGQ786486 JQL786485:JQM786486 KAH786485:KAI786486 KKD786485:KKE786486 KTZ786485:KUA786486 LDV786485:LDW786486 LNR786485:LNS786486 LXN786485:LXO786486 MHJ786485:MHK786486 MRF786485:MRG786486 NBB786485:NBC786486 NKX786485:NKY786486 NUT786485:NUU786486 OEP786485:OEQ786486 OOL786485:OOM786486 OYH786485:OYI786486 PID786485:PIE786486 PRZ786485:PSA786486 QBV786485:QBW786486 QLR786485:QLS786486 QVN786485:QVO786486 RFJ786485:RFK786486 RPF786485:RPG786486 RZB786485:RZC786486 SIX786485:SIY786486 SST786485:SSU786486 TCP786485:TCQ786486 TML786485:TMM786486 TWH786485:TWI786486 UGD786485:UGE786486 UPZ786485:UQA786486 UZV786485:UZW786486 VJR786485:VJS786486 VTN786485:VTO786486 WDJ786485:WDK786486 WNF786485:WNG786486 WXB786485:WXC786486 AT852021:AU852022 KP852021:KQ852022 UL852021:UM852022 AEH852021:AEI852022 AOD852021:AOE852022 AXZ852021:AYA852022 BHV852021:BHW852022 BRR852021:BRS852022 CBN852021:CBO852022 CLJ852021:CLK852022 CVF852021:CVG852022 DFB852021:DFC852022 DOX852021:DOY852022 DYT852021:DYU852022 EIP852021:EIQ852022 ESL852021:ESM852022 FCH852021:FCI852022 FMD852021:FME852022 FVZ852021:FWA852022 GFV852021:GFW852022 GPR852021:GPS852022 GZN852021:GZO852022 HJJ852021:HJK852022 HTF852021:HTG852022 IDB852021:IDC852022 IMX852021:IMY852022 IWT852021:IWU852022 JGP852021:JGQ852022 JQL852021:JQM852022 KAH852021:KAI852022 KKD852021:KKE852022 KTZ852021:KUA852022 LDV852021:LDW852022 LNR852021:LNS852022 LXN852021:LXO852022 MHJ852021:MHK852022 MRF852021:MRG852022 NBB852021:NBC852022 NKX852021:NKY852022 NUT852021:NUU852022 OEP852021:OEQ852022 OOL852021:OOM852022 OYH852021:OYI852022 PID852021:PIE852022 PRZ852021:PSA852022 QBV852021:QBW852022 QLR852021:QLS852022 QVN852021:QVO852022 RFJ852021:RFK852022 RPF852021:RPG852022 RZB852021:RZC852022 SIX852021:SIY852022 SST852021:SSU852022 TCP852021:TCQ852022 TML852021:TMM852022 TWH852021:TWI852022 UGD852021:UGE852022 UPZ852021:UQA852022 UZV852021:UZW852022 VJR852021:VJS852022 VTN852021:VTO852022 WDJ852021:WDK852022 WNF852021:WNG852022 WXB852021:WXC852022 AT917557:AU917558 KP917557:KQ917558 UL917557:UM917558 AEH917557:AEI917558 AOD917557:AOE917558 AXZ917557:AYA917558 BHV917557:BHW917558 BRR917557:BRS917558 CBN917557:CBO917558 CLJ917557:CLK917558 CVF917557:CVG917558 DFB917557:DFC917558 DOX917557:DOY917558 DYT917557:DYU917558 EIP917557:EIQ917558 ESL917557:ESM917558 FCH917557:FCI917558 FMD917557:FME917558 FVZ917557:FWA917558 GFV917557:GFW917558 GPR917557:GPS917558 GZN917557:GZO917558 HJJ917557:HJK917558 HTF917557:HTG917558 IDB917557:IDC917558 IMX917557:IMY917558 IWT917557:IWU917558 JGP917557:JGQ917558 JQL917557:JQM917558 KAH917557:KAI917558 KKD917557:KKE917558 KTZ917557:KUA917558 LDV917557:LDW917558 LNR917557:LNS917558 LXN917557:LXO917558 MHJ917557:MHK917558 MRF917557:MRG917558 NBB917557:NBC917558 NKX917557:NKY917558 NUT917557:NUU917558 OEP917557:OEQ917558 OOL917557:OOM917558 OYH917557:OYI917558 PID917557:PIE917558 PRZ917557:PSA917558 QBV917557:QBW917558 QLR917557:QLS917558 QVN917557:QVO917558 RFJ917557:RFK917558 RPF917557:RPG917558 RZB917557:RZC917558 SIX917557:SIY917558 SST917557:SSU917558 TCP917557:TCQ917558 TML917557:TMM917558 TWH917557:TWI917558 UGD917557:UGE917558 UPZ917557:UQA917558 UZV917557:UZW917558 VJR917557:VJS917558 VTN917557:VTO917558 WDJ917557:WDK917558 WNF917557:WNG917558 WXB917557:WXC917558 AT983093:AU983094 KP983093:KQ983094 UL983093:UM983094 AEH983093:AEI983094 AOD983093:AOE983094 AXZ983093:AYA983094 BHV983093:BHW983094 BRR983093:BRS983094 CBN983093:CBO983094 CLJ983093:CLK983094 CVF983093:CVG983094 DFB983093:DFC983094 DOX983093:DOY983094 DYT983093:DYU983094 EIP983093:EIQ983094 ESL983093:ESM983094 FCH983093:FCI983094 FMD983093:FME983094 FVZ983093:FWA983094 GFV983093:GFW983094 GPR983093:GPS983094 GZN983093:GZO983094 HJJ983093:HJK983094 HTF983093:HTG983094 IDB983093:IDC983094 IMX983093:IMY983094 IWT983093:IWU983094 JGP983093:JGQ983094 JQL983093:JQM983094 KAH983093:KAI983094 KKD983093:KKE983094 KTZ983093:KUA983094 LDV983093:LDW983094 LNR983093:LNS983094 LXN983093:LXO983094 MHJ983093:MHK983094 MRF983093:MRG983094 NBB983093:NBC983094 NKX983093:NKY983094 NUT983093:NUU983094 OEP983093:OEQ983094 OOL983093:OOM983094 OYH983093:OYI983094 PID983093:PIE983094 PRZ983093:PSA983094 QBV983093:QBW983094 QLR983093:QLS983094 QVN983093:QVO983094 RFJ983093:RFK983094 RPF983093:RPG983094 RZB983093:RZC983094 SIX983093:SIY983094 SST983093:SSU983094 TCP983093:TCQ983094 TML983093:TMM983094 TWH983093:TWI983094 UGD983093:UGE983094 UPZ983093:UQA983094 UZV983093:UZW983094 VJR983093:VJS983094 VTN983093:VTO983094 WDJ983093:WDK983094 WNF983093:WNG983094 WXB983093:WXC983094 AP61:AQ62 KL61:KM62 UH61:UI62 AED61:AEE62 ANZ61:AOA62 AXV61:AXW62 BHR61:BHS62 BRN61:BRO62 CBJ61:CBK62 CLF61:CLG62 CVB61:CVC62 DEX61:DEY62 DOT61:DOU62 DYP61:DYQ62 EIL61:EIM62 ESH61:ESI62 FCD61:FCE62 FLZ61:FMA62 FVV61:FVW62 GFR61:GFS62 GPN61:GPO62 GZJ61:GZK62 HJF61:HJG62 HTB61:HTC62 ICX61:ICY62 IMT61:IMU62 IWP61:IWQ62 JGL61:JGM62 JQH61:JQI62 KAD61:KAE62 KJZ61:KKA62 KTV61:KTW62 LDR61:LDS62 LNN61:LNO62 LXJ61:LXK62 MHF61:MHG62 MRB61:MRC62 NAX61:NAY62 NKT61:NKU62 NUP61:NUQ62 OEL61:OEM62 OOH61:OOI62 OYD61:OYE62 PHZ61:PIA62 PRV61:PRW62 QBR61:QBS62 QLN61:QLO62 QVJ61:QVK62 RFF61:RFG62 RPB61:RPC62 RYX61:RYY62 SIT61:SIU62 SSP61:SSQ62 TCL61:TCM62 TMH61:TMI62 TWD61:TWE62 UFZ61:UGA62 UPV61:UPW62 UZR61:UZS62 VJN61:VJO62 VTJ61:VTK62 WDF61:WDG62 WNB61:WNC62 WWX61:WWY62 AP65597:AQ65598 KL65597:KM65598 UH65597:UI65598 AED65597:AEE65598 ANZ65597:AOA65598 AXV65597:AXW65598 BHR65597:BHS65598 BRN65597:BRO65598 CBJ65597:CBK65598 CLF65597:CLG65598 CVB65597:CVC65598 DEX65597:DEY65598 DOT65597:DOU65598 DYP65597:DYQ65598 EIL65597:EIM65598 ESH65597:ESI65598 FCD65597:FCE65598 FLZ65597:FMA65598 FVV65597:FVW65598 GFR65597:GFS65598 GPN65597:GPO65598 GZJ65597:GZK65598 HJF65597:HJG65598 HTB65597:HTC65598 ICX65597:ICY65598 IMT65597:IMU65598 IWP65597:IWQ65598 JGL65597:JGM65598 JQH65597:JQI65598 KAD65597:KAE65598 KJZ65597:KKA65598 KTV65597:KTW65598 LDR65597:LDS65598 LNN65597:LNO65598 LXJ65597:LXK65598 MHF65597:MHG65598 MRB65597:MRC65598 NAX65597:NAY65598 NKT65597:NKU65598 NUP65597:NUQ65598 OEL65597:OEM65598 OOH65597:OOI65598 OYD65597:OYE65598 PHZ65597:PIA65598 PRV65597:PRW65598 QBR65597:QBS65598 QLN65597:QLO65598 QVJ65597:QVK65598 RFF65597:RFG65598 RPB65597:RPC65598 RYX65597:RYY65598 SIT65597:SIU65598 SSP65597:SSQ65598 TCL65597:TCM65598 TMH65597:TMI65598 TWD65597:TWE65598 UFZ65597:UGA65598 UPV65597:UPW65598 UZR65597:UZS65598 VJN65597:VJO65598 VTJ65597:VTK65598 WDF65597:WDG65598 WNB65597:WNC65598 WWX65597:WWY65598 AP131133:AQ131134 KL131133:KM131134 UH131133:UI131134 AED131133:AEE131134 ANZ131133:AOA131134 AXV131133:AXW131134 BHR131133:BHS131134 BRN131133:BRO131134 CBJ131133:CBK131134 CLF131133:CLG131134 CVB131133:CVC131134 DEX131133:DEY131134 DOT131133:DOU131134 DYP131133:DYQ131134 EIL131133:EIM131134 ESH131133:ESI131134 FCD131133:FCE131134 FLZ131133:FMA131134 FVV131133:FVW131134 GFR131133:GFS131134 GPN131133:GPO131134 GZJ131133:GZK131134 HJF131133:HJG131134 HTB131133:HTC131134 ICX131133:ICY131134 IMT131133:IMU131134 IWP131133:IWQ131134 JGL131133:JGM131134 JQH131133:JQI131134 KAD131133:KAE131134 KJZ131133:KKA131134 KTV131133:KTW131134 LDR131133:LDS131134 LNN131133:LNO131134 LXJ131133:LXK131134 MHF131133:MHG131134 MRB131133:MRC131134 NAX131133:NAY131134 NKT131133:NKU131134 NUP131133:NUQ131134 OEL131133:OEM131134 OOH131133:OOI131134 OYD131133:OYE131134 PHZ131133:PIA131134 PRV131133:PRW131134 QBR131133:QBS131134 QLN131133:QLO131134 QVJ131133:QVK131134 RFF131133:RFG131134 RPB131133:RPC131134 RYX131133:RYY131134 SIT131133:SIU131134 SSP131133:SSQ131134 TCL131133:TCM131134 TMH131133:TMI131134 TWD131133:TWE131134 UFZ131133:UGA131134 UPV131133:UPW131134 UZR131133:UZS131134 VJN131133:VJO131134 VTJ131133:VTK131134 WDF131133:WDG131134 WNB131133:WNC131134 WWX131133:WWY131134 AP196669:AQ196670 KL196669:KM196670 UH196669:UI196670 AED196669:AEE196670 ANZ196669:AOA196670 AXV196669:AXW196670 BHR196669:BHS196670 BRN196669:BRO196670 CBJ196669:CBK196670 CLF196669:CLG196670 CVB196669:CVC196670 DEX196669:DEY196670 DOT196669:DOU196670 DYP196669:DYQ196670 EIL196669:EIM196670 ESH196669:ESI196670 FCD196669:FCE196670 FLZ196669:FMA196670 FVV196669:FVW196670 GFR196669:GFS196670 GPN196669:GPO196670 GZJ196669:GZK196670 HJF196669:HJG196670 HTB196669:HTC196670 ICX196669:ICY196670 IMT196669:IMU196670 IWP196669:IWQ196670 JGL196669:JGM196670 JQH196669:JQI196670 KAD196669:KAE196670 KJZ196669:KKA196670 KTV196669:KTW196670 LDR196669:LDS196670 LNN196669:LNO196670 LXJ196669:LXK196670 MHF196669:MHG196670 MRB196669:MRC196670 NAX196669:NAY196670 NKT196669:NKU196670 NUP196669:NUQ196670 OEL196669:OEM196670 OOH196669:OOI196670 OYD196669:OYE196670 PHZ196669:PIA196670 PRV196669:PRW196670 QBR196669:QBS196670 QLN196669:QLO196670 QVJ196669:QVK196670 RFF196669:RFG196670 RPB196669:RPC196670 RYX196669:RYY196670 SIT196669:SIU196670 SSP196669:SSQ196670 TCL196669:TCM196670 TMH196669:TMI196670 TWD196669:TWE196670 UFZ196669:UGA196670 UPV196669:UPW196670 UZR196669:UZS196670 VJN196669:VJO196670 VTJ196669:VTK196670 WDF196669:WDG196670 WNB196669:WNC196670 WWX196669:WWY196670 AP262205:AQ262206 KL262205:KM262206 UH262205:UI262206 AED262205:AEE262206 ANZ262205:AOA262206 AXV262205:AXW262206 BHR262205:BHS262206 BRN262205:BRO262206 CBJ262205:CBK262206 CLF262205:CLG262206 CVB262205:CVC262206 DEX262205:DEY262206 DOT262205:DOU262206 DYP262205:DYQ262206 EIL262205:EIM262206 ESH262205:ESI262206 FCD262205:FCE262206 FLZ262205:FMA262206 FVV262205:FVW262206 GFR262205:GFS262206 GPN262205:GPO262206 GZJ262205:GZK262206 HJF262205:HJG262206 HTB262205:HTC262206 ICX262205:ICY262206 IMT262205:IMU262206 IWP262205:IWQ262206 JGL262205:JGM262206 JQH262205:JQI262206 KAD262205:KAE262206 KJZ262205:KKA262206 KTV262205:KTW262206 LDR262205:LDS262206 LNN262205:LNO262206 LXJ262205:LXK262206 MHF262205:MHG262206 MRB262205:MRC262206 NAX262205:NAY262206 NKT262205:NKU262206 NUP262205:NUQ262206 OEL262205:OEM262206 OOH262205:OOI262206 OYD262205:OYE262206 PHZ262205:PIA262206 PRV262205:PRW262206 QBR262205:QBS262206 QLN262205:QLO262206 QVJ262205:QVK262206 RFF262205:RFG262206 RPB262205:RPC262206 RYX262205:RYY262206 SIT262205:SIU262206 SSP262205:SSQ262206 TCL262205:TCM262206 TMH262205:TMI262206 TWD262205:TWE262206 UFZ262205:UGA262206 UPV262205:UPW262206 UZR262205:UZS262206 VJN262205:VJO262206 VTJ262205:VTK262206 WDF262205:WDG262206 WNB262205:WNC262206 WWX262205:WWY262206 AP327741:AQ327742 KL327741:KM327742 UH327741:UI327742 AED327741:AEE327742 ANZ327741:AOA327742 AXV327741:AXW327742 BHR327741:BHS327742 BRN327741:BRO327742 CBJ327741:CBK327742 CLF327741:CLG327742 CVB327741:CVC327742 DEX327741:DEY327742 DOT327741:DOU327742 DYP327741:DYQ327742 EIL327741:EIM327742 ESH327741:ESI327742 FCD327741:FCE327742 FLZ327741:FMA327742 FVV327741:FVW327742 GFR327741:GFS327742 GPN327741:GPO327742 GZJ327741:GZK327742 HJF327741:HJG327742 HTB327741:HTC327742 ICX327741:ICY327742 IMT327741:IMU327742 IWP327741:IWQ327742 JGL327741:JGM327742 JQH327741:JQI327742 KAD327741:KAE327742 KJZ327741:KKA327742 KTV327741:KTW327742 LDR327741:LDS327742 LNN327741:LNO327742 LXJ327741:LXK327742 MHF327741:MHG327742 MRB327741:MRC327742 NAX327741:NAY327742 NKT327741:NKU327742 NUP327741:NUQ327742 OEL327741:OEM327742 OOH327741:OOI327742 OYD327741:OYE327742 PHZ327741:PIA327742 PRV327741:PRW327742 QBR327741:QBS327742 QLN327741:QLO327742 QVJ327741:QVK327742 RFF327741:RFG327742 RPB327741:RPC327742 RYX327741:RYY327742 SIT327741:SIU327742 SSP327741:SSQ327742 TCL327741:TCM327742 TMH327741:TMI327742 TWD327741:TWE327742 UFZ327741:UGA327742 UPV327741:UPW327742 UZR327741:UZS327742 VJN327741:VJO327742 VTJ327741:VTK327742 WDF327741:WDG327742 WNB327741:WNC327742 WWX327741:WWY327742 AP393277:AQ393278 KL393277:KM393278 UH393277:UI393278 AED393277:AEE393278 ANZ393277:AOA393278 AXV393277:AXW393278 BHR393277:BHS393278 BRN393277:BRO393278 CBJ393277:CBK393278 CLF393277:CLG393278 CVB393277:CVC393278 DEX393277:DEY393278 DOT393277:DOU393278 DYP393277:DYQ393278 EIL393277:EIM393278 ESH393277:ESI393278 FCD393277:FCE393278 FLZ393277:FMA393278 FVV393277:FVW393278 GFR393277:GFS393278 GPN393277:GPO393278 GZJ393277:GZK393278 HJF393277:HJG393278 HTB393277:HTC393278 ICX393277:ICY393278 IMT393277:IMU393278 IWP393277:IWQ393278 JGL393277:JGM393278 JQH393277:JQI393278 KAD393277:KAE393278 KJZ393277:KKA393278 KTV393277:KTW393278 LDR393277:LDS393278 LNN393277:LNO393278 LXJ393277:LXK393278 MHF393277:MHG393278 MRB393277:MRC393278 NAX393277:NAY393278 NKT393277:NKU393278 NUP393277:NUQ393278 OEL393277:OEM393278 OOH393277:OOI393278 OYD393277:OYE393278 PHZ393277:PIA393278 PRV393277:PRW393278 QBR393277:QBS393278 QLN393277:QLO393278 QVJ393277:QVK393278 RFF393277:RFG393278 RPB393277:RPC393278 RYX393277:RYY393278 SIT393277:SIU393278 SSP393277:SSQ393278 TCL393277:TCM393278 TMH393277:TMI393278 TWD393277:TWE393278 UFZ393277:UGA393278 UPV393277:UPW393278 UZR393277:UZS393278 VJN393277:VJO393278 VTJ393277:VTK393278 WDF393277:WDG393278 WNB393277:WNC393278 WWX393277:WWY393278 AP458813:AQ458814 KL458813:KM458814 UH458813:UI458814 AED458813:AEE458814 ANZ458813:AOA458814 AXV458813:AXW458814 BHR458813:BHS458814 BRN458813:BRO458814 CBJ458813:CBK458814 CLF458813:CLG458814 CVB458813:CVC458814 DEX458813:DEY458814 DOT458813:DOU458814 DYP458813:DYQ458814 EIL458813:EIM458814 ESH458813:ESI458814 FCD458813:FCE458814 FLZ458813:FMA458814 FVV458813:FVW458814 GFR458813:GFS458814 GPN458813:GPO458814 GZJ458813:GZK458814 HJF458813:HJG458814 HTB458813:HTC458814 ICX458813:ICY458814 IMT458813:IMU458814 IWP458813:IWQ458814 JGL458813:JGM458814 JQH458813:JQI458814 KAD458813:KAE458814 KJZ458813:KKA458814 KTV458813:KTW458814 LDR458813:LDS458814 LNN458813:LNO458814 LXJ458813:LXK458814 MHF458813:MHG458814 MRB458813:MRC458814 NAX458813:NAY458814 NKT458813:NKU458814 NUP458813:NUQ458814 OEL458813:OEM458814 OOH458813:OOI458814 OYD458813:OYE458814 PHZ458813:PIA458814 PRV458813:PRW458814 QBR458813:QBS458814 QLN458813:QLO458814 QVJ458813:QVK458814 RFF458813:RFG458814 RPB458813:RPC458814 RYX458813:RYY458814 SIT458813:SIU458814 SSP458813:SSQ458814 TCL458813:TCM458814 TMH458813:TMI458814 TWD458813:TWE458814 UFZ458813:UGA458814 UPV458813:UPW458814 UZR458813:UZS458814 VJN458813:VJO458814 VTJ458813:VTK458814 WDF458813:WDG458814 WNB458813:WNC458814 WWX458813:WWY458814 AP524349:AQ524350 KL524349:KM524350 UH524349:UI524350 AED524349:AEE524350 ANZ524349:AOA524350 AXV524349:AXW524350 BHR524349:BHS524350 BRN524349:BRO524350 CBJ524349:CBK524350 CLF524349:CLG524350 CVB524349:CVC524350 DEX524349:DEY524350 DOT524349:DOU524350 DYP524349:DYQ524350 EIL524349:EIM524350 ESH524349:ESI524350 FCD524349:FCE524350 FLZ524349:FMA524350 FVV524349:FVW524350 GFR524349:GFS524350 GPN524349:GPO524350 GZJ524349:GZK524350 HJF524349:HJG524350 HTB524349:HTC524350 ICX524349:ICY524350 IMT524349:IMU524350 IWP524349:IWQ524350 JGL524349:JGM524350 JQH524349:JQI524350 KAD524349:KAE524350 KJZ524349:KKA524350 KTV524349:KTW524350 LDR524349:LDS524350 LNN524349:LNO524350 LXJ524349:LXK524350 MHF524349:MHG524350 MRB524349:MRC524350 NAX524349:NAY524350 NKT524349:NKU524350 NUP524349:NUQ524350 OEL524349:OEM524350 OOH524349:OOI524350 OYD524349:OYE524350 PHZ524349:PIA524350 PRV524349:PRW524350 QBR524349:QBS524350 QLN524349:QLO524350 QVJ524349:QVK524350 RFF524349:RFG524350 RPB524349:RPC524350 RYX524349:RYY524350 SIT524349:SIU524350 SSP524349:SSQ524350 TCL524349:TCM524350 TMH524349:TMI524350 TWD524349:TWE524350 UFZ524349:UGA524350 UPV524349:UPW524350 UZR524349:UZS524350 VJN524349:VJO524350 VTJ524349:VTK524350 WDF524349:WDG524350 WNB524349:WNC524350 WWX524349:WWY524350 AP589885:AQ589886 KL589885:KM589886 UH589885:UI589886 AED589885:AEE589886 ANZ589885:AOA589886 AXV589885:AXW589886 BHR589885:BHS589886 BRN589885:BRO589886 CBJ589885:CBK589886 CLF589885:CLG589886 CVB589885:CVC589886 DEX589885:DEY589886 DOT589885:DOU589886 DYP589885:DYQ589886 EIL589885:EIM589886 ESH589885:ESI589886 FCD589885:FCE589886 FLZ589885:FMA589886 FVV589885:FVW589886 GFR589885:GFS589886 GPN589885:GPO589886 GZJ589885:GZK589886 HJF589885:HJG589886 HTB589885:HTC589886 ICX589885:ICY589886 IMT589885:IMU589886 IWP589885:IWQ589886 JGL589885:JGM589886 JQH589885:JQI589886 KAD589885:KAE589886 KJZ589885:KKA589886 KTV589885:KTW589886 LDR589885:LDS589886 LNN589885:LNO589886 LXJ589885:LXK589886 MHF589885:MHG589886 MRB589885:MRC589886 NAX589885:NAY589886 NKT589885:NKU589886 NUP589885:NUQ589886 OEL589885:OEM589886 OOH589885:OOI589886 OYD589885:OYE589886 PHZ589885:PIA589886 PRV589885:PRW589886 QBR589885:QBS589886 QLN589885:QLO589886 QVJ589885:QVK589886 RFF589885:RFG589886 RPB589885:RPC589886 RYX589885:RYY589886 SIT589885:SIU589886 SSP589885:SSQ589886 TCL589885:TCM589886 TMH589885:TMI589886 TWD589885:TWE589886 UFZ589885:UGA589886 UPV589885:UPW589886 UZR589885:UZS589886 VJN589885:VJO589886 VTJ589885:VTK589886 WDF589885:WDG589886 WNB589885:WNC589886 WWX589885:WWY589886 AP655421:AQ655422 KL655421:KM655422 UH655421:UI655422 AED655421:AEE655422 ANZ655421:AOA655422 AXV655421:AXW655422 BHR655421:BHS655422 BRN655421:BRO655422 CBJ655421:CBK655422 CLF655421:CLG655422 CVB655421:CVC655422 DEX655421:DEY655422 DOT655421:DOU655422 DYP655421:DYQ655422 EIL655421:EIM655422 ESH655421:ESI655422 FCD655421:FCE655422 FLZ655421:FMA655422 FVV655421:FVW655422 GFR655421:GFS655422 GPN655421:GPO655422 GZJ655421:GZK655422 HJF655421:HJG655422 HTB655421:HTC655422 ICX655421:ICY655422 IMT655421:IMU655422 IWP655421:IWQ655422 JGL655421:JGM655422 JQH655421:JQI655422 KAD655421:KAE655422 KJZ655421:KKA655422 KTV655421:KTW655422 LDR655421:LDS655422 LNN655421:LNO655422 LXJ655421:LXK655422 MHF655421:MHG655422 MRB655421:MRC655422 NAX655421:NAY655422 NKT655421:NKU655422 NUP655421:NUQ655422 OEL655421:OEM655422 OOH655421:OOI655422 OYD655421:OYE655422 PHZ655421:PIA655422 PRV655421:PRW655422 QBR655421:QBS655422 QLN655421:QLO655422 QVJ655421:QVK655422 RFF655421:RFG655422 RPB655421:RPC655422 RYX655421:RYY655422 SIT655421:SIU655422 SSP655421:SSQ655422 TCL655421:TCM655422 TMH655421:TMI655422 TWD655421:TWE655422 UFZ655421:UGA655422 UPV655421:UPW655422 UZR655421:UZS655422 VJN655421:VJO655422 VTJ655421:VTK655422 WDF655421:WDG655422 WNB655421:WNC655422 WWX655421:WWY655422 AP720957:AQ720958 KL720957:KM720958 UH720957:UI720958 AED720957:AEE720958 ANZ720957:AOA720958 AXV720957:AXW720958 BHR720957:BHS720958 BRN720957:BRO720958 CBJ720957:CBK720958 CLF720957:CLG720958 CVB720957:CVC720958 DEX720957:DEY720958 DOT720957:DOU720958 DYP720957:DYQ720958 EIL720957:EIM720958 ESH720957:ESI720958 FCD720957:FCE720958 FLZ720957:FMA720958 FVV720957:FVW720958 GFR720957:GFS720958 GPN720957:GPO720958 GZJ720957:GZK720958 HJF720957:HJG720958 HTB720957:HTC720958 ICX720957:ICY720958 IMT720957:IMU720958 IWP720957:IWQ720958 JGL720957:JGM720958 JQH720957:JQI720958 KAD720957:KAE720958 KJZ720957:KKA720958 KTV720957:KTW720958 LDR720957:LDS720958 LNN720957:LNO720958 LXJ720957:LXK720958 MHF720957:MHG720958 MRB720957:MRC720958 NAX720957:NAY720958 NKT720957:NKU720958 NUP720957:NUQ720958 OEL720957:OEM720958 OOH720957:OOI720958 OYD720957:OYE720958 PHZ720957:PIA720958 PRV720957:PRW720958 QBR720957:QBS720958 QLN720957:QLO720958 QVJ720957:QVK720958 RFF720957:RFG720958 RPB720957:RPC720958 RYX720957:RYY720958 SIT720957:SIU720958 SSP720957:SSQ720958 TCL720957:TCM720958 TMH720957:TMI720958 TWD720957:TWE720958 UFZ720957:UGA720958 UPV720957:UPW720958 UZR720957:UZS720958 VJN720957:VJO720958 VTJ720957:VTK720958 WDF720957:WDG720958 WNB720957:WNC720958 WWX720957:WWY720958 AP786493:AQ786494 KL786493:KM786494 UH786493:UI786494 AED786493:AEE786494 ANZ786493:AOA786494 AXV786493:AXW786494 BHR786493:BHS786494 BRN786493:BRO786494 CBJ786493:CBK786494 CLF786493:CLG786494 CVB786493:CVC786494 DEX786493:DEY786494 DOT786493:DOU786494 DYP786493:DYQ786494 EIL786493:EIM786494 ESH786493:ESI786494 FCD786493:FCE786494 FLZ786493:FMA786494 FVV786493:FVW786494 GFR786493:GFS786494 GPN786493:GPO786494 GZJ786493:GZK786494 HJF786493:HJG786494 HTB786493:HTC786494 ICX786493:ICY786494 IMT786493:IMU786494 IWP786493:IWQ786494 JGL786493:JGM786494 JQH786493:JQI786494 KAD786493:KAE786494 KJZ786493:KKA786494 KTV786493:KTW786494 LDR786493:LDS786494 LNN786493:LNO786494 LXJ786493:LXK786494 MHF786493:MHG786494 MRB786493:MRC786494 NAX786493:NAY786494 NKT786493:NKU786494 NUP786493:NUQ786494 OEL786493:OEM786494 OOH786493:OOI786494 OYD786493:OYE786494 PHZ786493:PIA786494 PRV786493:PRW786494 QBR786493:QBS786494 QLN786493:QLO786494 QVJ786493:QVK786494 RFF786493:RFG786494 RPB786493:RPC786494 RYX786493:RYY786494 SIT786493:SIU786494 SSP786493:SSQ786494 TCL786493:TCM786494 TMH786493:TMI786494 TWD786493:TWE786494 UFZ786493:UGA786494 UPV786493:UPW786494 UZR786493:UZS786494 VJN786493:VJO786494 VTJ786493:VTK786494 WDF786493:WDG786494 WNB786493:WNC786494 WWX786493:WWY786494 AP852029:AQ852030 KL852029:KM852030 UH852029:UI852030 AED852029:AEE852030 ANZ852029:AOA852030 AXV852029:AXW852030 BHR852029:BHS852030 BRN852029:BRO852030 CBJ852029:CBK852030 CLF852029:CLG852030 CVB852029:CVC852030 DEX852029:DEY852030 DOT852029:DOU852030 DYP852029:DYQ852030 EIL852029:EIM852030 ESH852029:ESI852030 FCD852029:FCE852030 FLZ852029:FMA852030 FVV852029:FVW852030 GFR852029:GFS852030 GPN852029:GPO852030 GZJ852029:GZK852030 HJF852029:HJG852030 HTB852029:HTC852030 ICX852029:ICY852030 IMT852029:IMU852030 IWP852029:IWQ852030 JGL852029:JGM852030 JQH852029:JQI852030 KAD852029:KAE852030 KJZ852029:KKA852030 KTV852029:KTW852030 LDR852029:LDS852030 LNN852029:LNO852030 LXJ852029:LXK852030 MHF852029:MHG852030 MRB852029:MRC852030 NAX852029:NAY852030 NKT852029:NKU852030 NUP852029:NUQ852030 OEL852029:OEM852030 OOH852029:OOI852030 OYD852029:OYE852030 PHZ852029:PIA852030 PRV852029:PRW852030 QBR852029:QBS852030 QLN852029:QLO852030 QVJ852029:QVK852030 RFF852029:RFG852030 RPB852029:RPC852030 RYX852029:RYY852030 SIT852029:SIU852030 SSP852029:SSQ852030 TCL852029:TCM852030 TMH852029:TMI852030 TWD852029:TWE852030 UFZ852029:UGA852030 UPV852029:UPW852030 UZR852029:UZS852030 VJN852029:VJO852030 VTJ852029:VTK852030 WDF852029:WDG852030 WNB852029:WNC852030 WWX852029:WWY852030 AP917565:AQ917566 KL917565:KM917566 UH917565:UI917566 AED917565:AEE917566 ANZ917565:AOA917566 AXV917565:AXW917566 BHR917565:BHS917566 BRN917565:BRO917566 CBJ917565:CBK917566 CLF917565:CLG917566 CVB917565:CVC917566 DEX917565:DEY917566 DOT917565:DOU917566 DYP917565:DYQ917566 EIL917565:EIM917566 ESH917565:ESI917566 FCD917565:FCE917566 FLZ917565:FMA917566 FVV917565:FVW917566 GFR917565:GFS917566 GPN917565:GPO917566 GZJ917565:GZK917566 HJF917565:HJG917566 HTB917565:HTC917566 ICX917565:ICY917566 IMT917565:IMU917566 IWP917565:IWQ917566 JGL917565:JGM917566 JQH917565:JQI917566 KAD917565:KAE917566 KJZ917565:KKA917566 KTV917565:KTW917566 LDR917565:LDS917566 LNN917565:LNO917566 LXJ917565:LXK917566 MHF917565:MHG917566 MRB917565:MRC917566 NAX917565:NAY917566 NKT917565:NKU917566 NUP917565:NUQ917566 OEL917565:OEM917566 OOH917565:OOI917566 OYD917565:OYE917566 PHZ917565:PIA917566 PRV917565:PRW917566 QBR917565:QBS917566 QLN917565:QLO917566 QVJ917565:QVK917566 RFF917565:RFG917566 RPB917565:RPC917566 RYX917565:RYY917566 SIT917565:SIU917566 SSP917565:SSQ917566 TCL917565:TCM917566 TMH917565:TMI917566 TWD917565:TWE917566 UFZ917565:UGA917566 UPV917565:UPW917566 UZR917565:UZS917566 VJN917565:VJO917566 VTJ917565:VTK917566 WDF917565:WDG917566 WNB917565:WNC917566 WWX917565:WWY917566 AP983101:AQ983102 KL983101:KM983102 UH983101:UI983102 AED983101:AEE983102 ANZ983101:AOA983102 AXV983101:AXW983102 BHR983101:BHS983102 BRN983101:BRO983102 CBJ983101:CBK983102 CLF983101:CLG983102 CVB983101:CVC983102 DEX983101:DEY983102 DOT983101:DOU983102 DYP983101:DYQ983102 EIL983101:EIM983102 ESH983101:ESI983102 FCD983101:FCE983102 FLZ983101:FMA983102 FVV983101:FVW983102 GFR983101:GFS983102 GPN983101:GPO983102 GZJ983101:GZK983102 HJF983101:HJG983102 HTB983101:HTC983102 ICX983101:ICY983102 IMT983101:IMU983102 IWP983101:IWQ983102 JGL983101:JGM983102 JQH983101:JQI983102 KAD983101:KAE983102 KJZ983101:KKA983102 KTV983101:KTW983102 LDR983101:LDS983102 LNN983101:LNO983102 LXJ983101:LXK983102 MHF983101:MHG983102 MRB983101:MRC983102 NAX983101:NAY983102 NKT983101:NKU983102 NUP983101:NUQ983102 OEL983101:OEM983102 OOH983101:OOI983102 OYD983101:OYE983102 PHZ983101:PIA983102 PRV983101:PRW983102 QBR983101:QBS983102 QLN983101:QLO983102 QVJ983101:QVK983102 RFF983101:RFG983102 RPB983101:RPC983102 RYX983101:RYY983102 SIT983101:SIU983102 SSP983101:SSQ983102 TCL983101:TCM983102 TMH983101:TMI983102 TWD983101:TWE983102 UFZ983101:UGA983102 UPV983101:UPW983102 UZR983101:UZS983102 VJN983101:VJO983102 VTJ983101:VTK983102 WDF983101:WDG983102 WNB983101:WNC983102 WWX983101:WWY983102 AX61:AY62 KT61:KU62 UP61:UQ62 AEL61:AEM62 AOH61:AOI62 AYD61:AYE62 BHZ61:BIA62 BRV61:BRW62 CBR61:CBS62 CLN61:CLO62 CVJ61:CVK62 DFF61:DFG62 DPB61:DPC62 DYX61:DYY62 EIT61:EIU62 ESP61:ESQ62 FCL61:FCM62 FMH61:FMI62 FWD61:FWE62 GFZ61:GGA62 GPV61:GPW62 GZR61:GZS62 HJN61:HJO62 HTJ61:HTK62 IDF61:IDG62 INB61:INC62 IWX61:IWY62 JGT61:JGU62 JQP61:JQQ62 KAL61:KAM62 KKH61:KKI62 KUD61:KUE62 LDZ61:LEA62 LNV61:LNW62 LXR61:LXS62 MHN61:MHO62 MRJ61:MRK62 NBF61:NBG62 NLB61:NLC62 NUX61:NUY62 OET61:OEU62 OOP61:OOQ62 OYL61:OYM62 PIH61:PII62 PSD61:PSE62 QBZ61:QCA62 QLV61:QLW62 QVR61:QVS62 RFN61:RFO62 RPJ61:RPK62 RZF61:RZG62 SJB61:SJC62 SSX61:SSY62 TCT61:TCU62 TMP61:TMQ62 TWL61:TWM62 UGH61:UGI62 UQD61:UQE62 UZZ61:VAA62 VJV61:VJW62 VTR61:VTS62 WDN61:WDO62 WNJ61:WNK62 WXF61:WXG62 AX65597:AY65598 KT65597:KU65598 UP65597:UQ65598 AEL65597:AEM65598 AOH65597:AOI65598 AYD65597:AYE65598 BHZ65597:BIA65598 BRV65597:BRW65598 CBR65597:CBS65598 CLN65597:CLO65598 CVJ65597:CVK65598 DFF65597:DFG65598 DPB65597:DPC65598 DYX65597:DYY65598 EIT65597:EIU65598 ESP65597:ESQ65598 FCL65597:FCM65598 FMH65597:FMI65598 FWD65597:FWE65598 GFZ65597:GGA65598 GPV65597:GPW65598 GZR65597:GZS65598 HJN65597:HJO65598 HTJ65597:HTK65598 IDF65597:IDG65598 INB65597:INC65598 IWX65597:IWY65598 JGT65597:JGU65598 JQP65597:JQQ65598 KAL65597:KAM65598 KKH65597:KKI65598 KUD65597:KUE65598 LDZ65597:LEA65598 LNV65597:LNW65598 LXR65597:LXS65598 MHN65597:MHO65598 MRJ65597:MRK65598 NBF65597:NBG65598 NLB65597:NLC65598 NUX65597:NUY65598 OET65597:OEU65598 OOP65597:OOQ65598 OYL65597:OYM65598 PIH65597:PII65598 PSD65597:PSE65598 QBZ65597:QCA65598 QLV65597:QLW65598 QVR65597:QVS65598 RFN65597:RFO65598 RPJ65597:RPK65598 RZF65597:RZG65598 SJB65597:SJC65598 SSX65597:SSY65598 TCT65597:TCU65598 TMP65597:TMQ65598 TWL65597:TWM65598 UGH65597:UGI65598 UQD65597:UQE65598 UZZ65597:VAA65598 VJV65597:VJW65598 VTR65597:VTS65598 WDN65597:WDO65598 WNJ65597:WNK65598 WXF65597:WXG65598 AX131133:AY131134 KT131133:KU131134 UP131133:UQ131134 AEL131133:AEM131134 AOH131133:AOI131134 AYD131133:AYE131134 BHZ131133:BIA131134 BRV131133:BRW131134 CBR131133:CBS131134 CLN131133:CLO131134 CVJ131133:CVK131134 DFF131133:DFG131134 DPB131133:DPC131134 DYX131133:DYY131134 EIT131133:EIU131134 ESP131133:ESQ131134 FCL131133:FCM131134 FMH131133:FMI131134 FWD131133:FWE131134 GFZ131133:GGA131134 GPV131133:GPW131134 GZR131133:GZS131134 HJN131133:HJO131134 HTJ131133:HTK131134 IDF131133:IDG131134 INB131133:INC131134 IWX131133:IWY131134 JGT131133:JGU131134 JQP131133:JQQ131134 KAL131133:KAM131134 KKH131133:KKI131134 KUD131133:KUE131134 LDZ131133:LEA131134 LNV131133:LNW131134 LXR131133:LXS131134 MHN131133:MHO131134 MRJ131133:MRK131134 NBF131133:NBG131134 NLB131133:NLC131134 NUX131133:NUY131134 OET131133:OEU131134 OOP131133:OOQ131134 OYL131133:OYM131134 PIH131133:PII131134 PSD131133:PSE131134 QBZ131133:QCA131134 QLV131133:QLW131134 QVR131133:QVS131134 RFN131133:RFO131134 RPJ131133:RPK131134 RZF131133:RZG131134 SJB131133:SJC131134 SSX131133:SSY131134 TCT131133:TCU131134 TMP131133:TMQ131134 TWL131133:TWM131134 UGH131133:UGI131134 UQD131133:UQE131134 UZZ131133:VAA131134 VJV131133:VJW131134 VTR131133:VTS131134 WDN131133:WDO131134 WNJ131133:WNK131134 WXF131133:WXG131134 AX196669:AY196670 KT196669:KU196670 UP196669:UQ196670 AEL196669:AEM196670 AOH196669:AOI196670 AYD196669:AYE196670 BHZ196669:BIA196670 BRV196669:BRW196670 CBR196669:CBS196670 CLN196669:CLO196670 CVJ196669:CVK196670 DFF196669:DFG196670 DPB196669:DPC196670 DYX196669:DYY196670 EIT196669:EIU196670 ESP196669:ESQ196670 FCL196669:FCM196670 FMH196669:FMI196670 FWD196669:FWE196670 GFZ196669:GGA196670 GPV196669:GPW196670 GZR196669:GZS196670 HJN196669:HJO196670 HTJ196669:HTK196670 IDF196669:IDG196670 INB196669:INC196670 IWX196669:IWY196670 JGT196669:JGU196670 JQP196669:JQQ196670 KAL196669:KAM196670 KKH196669:KKI196670 KUD196669:KUE196670 LDZ196669:LEA196670 LNV196669:LNW196670 LXR196669:LXS196670 MHN196669:MHO196670 MRJ196669:MRK196670 NBF196669:NBG196670 NLB196669:NLC196670 NUX196669:NUY196670 OET196669:OEU196670 OOP196669:OOQ196670 OYL196669:OYM196670 PIH196669:PII196670 PSD196669:PSE196670 QBZ196669:QCA196670 QLV196669:QLW196670 QVR196669:QVS196670 RFN196669:RFO196670 RPJ196669:RPK196670 RZF196669:RZG196670 SJB196669:SJC196670 SSX196669:SSY196670 TCT196669:TCU196670 TMP196669:TMQ196670 TWL196669:TWM196670 UGH196669:UGI196670 UQD196669:UQE196670 UZZ196669:VAA196670 VJV196669:VJW196670 VTR196669:VTS196670 WDN196669:WDO196670 WNJ196669:WNK196670 WXF196669:WXG196670 AX262205:AY262206 KT262205:KU262206 UP262205:UQ262206 AEL262205:AEM262206 AOH262205:AOI262206 AYD262205:AYE262206 BHZ262205:BIA262206 BRV262205:BRW262206 CBR262205:CBS262206 CLN262205:CLO262206 CVJ262205:CVK262206 DFF262205:DFG262206 DPB262205:DPC262206 DYX262205:DYY262206 EIT262205:EIU262206 ESP262205:ESQ262206 FCL262205:FCM262206 FMH262205:FMI262206 FWD262205:FWE262206 GFZ262205:GGA262206 GPV262205:GPW262206 GZR262205:GZS262206 HJN262205:HJO262206 HTJ262205:HTK262206 IDF262205:IDG262206 INB262205:INC262206 IWX262205:IWY262206 JGT262205:JGU262206 JQP262205:JQQ262206 KAL262205:KAM262206 KKH262205:KKI262206 KUD262205:KUE262206 LDZ262205:LEA262206 LNV262205:LNW262206 LXR262205:LXS262206 MHN262205:MHO262206 MRJ262205:MRK262206 NBF262205:NBG262206 NLB262205:NLC262206 NUX262205:NUY262206 OET262205:OEU262206 OOP262205:OOQ262206 OYL262205:OYM262206 PIH262205:PII262206 PSD262205:PSE262206 QBZ262205:QCA262206 QLV262205:QLW262206 QVR262205:QVS262206 RFN262205:RFO262206 RPJ262205:RPK262206 RZF262205:RZG262206 SJB262205:SJC262206 SSX262205:SSY262206 TCT262205:TCU262206 TMP262205:TMQ262206 TWL262205:TWM262206 UGH262205:UGI262206 UQD262205:UQE262206 UZZ262205:VAA262206 VJV262205:VJW262206 VTR262205:VTS262206 WDN262205:WDO262206 WNJ262205:WNK262206 WXF262205:WXG262206 AX327741:AY327742 KT327741:KU327742 UP327741:UQ327742 AEL327741:AEM327742 AOH327741:AOI327742 AYD327741:AYE327742 BHZ327741:BIA327742 BRV327741:BRW327742 CBR327741:CBS327742 CLN327741:CLO327742 CVJ327741:CVK327742 DFF327741:DFG327742 DPB327741:DPC327742 DYX327741:DYY327742 EIT327741:EIU327742 ESP327741:ESQ327742 FCL327741:FCM327742 FMH327741:FMI327742 FWD327741:FWE327742 GFZ327741:GGA327742 GPV327741:GPW327742 GZR327741:GZS327742 HJN327741:HJO327742 HTJ327741:HTK327742 IDF327741:IDG327742 INB327741:INC327742 IWX327741:IWY327742 JGT327741:JGU327742 JQP327741:JQQ327742 KAL327741:KAM327742 KKH327741:KKI327742 KUD327741:KUE327742 LDZ327741:LEA327742 LNV327741:LNW327742 LXR327741:LXS327742 MHN327741:MHO327742 MRJ327741:MRK327742 NBF327741:NBG327742 NLB327741:NLC327742 NUX327741:NUY327742 OET327741:OEU327742 OOP327741:OOQ327742 OYL327741:OYM327742 PIH327741:PII327742 PSD327741:PSE327742 QBZ327741:QCA327742 QLV327741:QLW327742 QVR327741:QVS327742 RFN327741:RFO327742 RPJ327741:RPK327742 RZF327741:RZG327742 SJB327741:SJC327742 SSX327741:SSY327742 TCT327741:TCU327742 TMP327741:TMQ327742 TWL327741:TWM327742 UGH327741:UGI327742 UQD327741:UQE327742 UZZ327741:VAA327742 VJV327741:VJW327742 VTR327741:VTS327742 WDN327741:WDO327742 WNJ327741:WNK327742 WXF327741:WXG327742 AX393277:AY393278 KT393277:KU393278 UP393277:UQ393278 AEL393277:AEM393278 AOH393277:AOI393278 AYD393277:AYE393278 BHZ393277:BIA393278 BRV393277:BRW393278 CBR393277:CBS393278 CLN393277:CLO393278 CVJ393277:CVK393278 DFF393277:DFG393278 DPB393277:DPC393278 DYX393277:DYY393278 EIT393277:EIU393278 ESP393277:ESQ393278 FCL393277:FCM393278 FMH393277:FMI393278 FWD393277:FWE393278 GFZ393277:GGA393278 GPV393277:GPW393278 GZR393277:GZS393278 HJN393277:HJO393278 HTJ393277:HTK393278 IDF393277:IDG393278 INB393277:INC393278 IWX393277:IWY393278 JGT393277:JGU393278 JQP393277:JQQ393278 KAL393277:KAM393278 KKH393277:KKI393278 KUD393277:KUE393278 LDZ393277:LEA393278 LNV393277:LNW393278 LXR393277:LXS393278 MHN393277:MHO393278 MRJ393277:MRK393278 NBF393277:NBG393278 NLB393277:NLC393278 NUX393277:NUY393278 OET393277:OEU393278 OOP393277:OOQ393278 OYL393277:OYM393278 PIH393277:PII393278 PSD393277:PSE393278 QBZ393277:QCA393278 QLV393277:QLW393278 QVR393277:QVS393278 RFN393277:RFO393278 RPJ393277:RPK393278 RZF393277:RZG393278 SJB393277:SJC393278 SSX393277:SSY393278 TCT393277:TCU393278 TMP393277:TMQ393278 TWL393277:TWM393278 UGH393277:UGI393278 UQD393277:UQE393278 UZZ393277:VAA393278 VJV393277:VJW393278 VTR393277:VTS393278 WDN393277:WDO393278 WNJ393277:WNK393278 WXF393277:WXG393278 AX458813:AY458814 KT458813:KU458814 UP458813:UQ458814 AEL458813:AEM458814 AOH458813:AOI458814 AYD458813:AYE458814 BHZ458813:BIA458814 BRV458813:BRW458814 CBR458813:CBS458814 CLN458813:CLO458814 CVJ458813:CVK458814 DFF458813:DFG458814 DPB458813:DPC458814 DYX458813:DYY458814 EIT458813:EIU458814 ESP458813:ESQ458814 FCL458813:FCM458814 FMH458813:FMI458814 FWD458813:FWE458814 GFZ458813:GGA458814 GPV458813:GPW458814 GZR458813:GZS458814 HJN458813:HJO458814 HTJ458813:HTK458814 IDF458813:IDG458814 INB458813:INC458814 IWX458813:IWY458814 JGT458813:JGU458814 JQP458813:JQQ458814 KAL458813:KAM458814 KKH458813:KKI458814 KUD458813:KUE458814 LDZ458813:LEA458814 LNV458813:LNW458814 LXR458813:LXS458814 MHN458813:MHO458814 MRJ458813:MRK458814 NBF458813:NBG458814 NLB458813:NLC458814 NUX458813:NUY458814 OET458813:OEU458814 OOP458813:OOQ458814 OYL458813:OYM458814 PIH458813:PII458814 PSD458813:PSE458814 QBZ458813:QCA458814 QLV458813:QLW458814 QVR458813:QVS458814 RFN458813:RFO458814 RPJ458813:RPK458814 RZF458813:RZG458814 SJB458813:SJC458814 SSX458813:SSY458814 TCT458813:TCU458814 TMP458813:TMQ458814 TWL458813:TWM458814 UGH458813:UGI458814 UQD458813:UQE458814 UZZ458813:VAA458814 VJV458813:VJW458814 VTR458813:VTS458814 WDN458813:WDO458814 WNJ458813:WNK458814 WXF458813:WXG458814 AX524349:AY524350 KT524349:KU524350 UP524349:UQ524350 AEL524349:AEM524350 AOH524349:AOI524350 AYD524349:AYE524350 BHZ524349:BIA524350 BRV524349:BRW524350 CBR524349:CBS524350 CLN524349:CLO524350 CVJ524349:CVK524350 DFF524349:DFG524350 DPB524349:DPC524350 DYX524349:DYY524350 EIT524349:EIU524350 ESP524349:ESQ524350 FCL524349:FCM524350 FMH524349:FMI524350 FWD524349:FWE524350 GFZ524349:GGA524350 GPV524349:GPW524350 GZR524349:GZS524350 HJN524349:HJO524350 HTJ524349:HTK524350 IDF524349:IDG524350 INB524349:INC524350 IWX524349:IWY524350 JGT524349:JGU524350 JQP524349:JQQ524350 KAL524349:KAM524350 KKH524349:KKI524350 KUD524349:KUE524350 LDZ524349:LEA524350 LNV524349:LNW524350 LXR524349:LXS524350 MHN524349:MHO524350 MRJ524349:MRK524350 NBF524349:NBG524350 NLB524349:NLC524350 NUX524349:NUY524350 OET524349:OEU524350 OOP524349:OOQ524350 OYL524349:OYM524350 PIH524349:PII524350 PSD524349:PSE524350 QBZ524349:QCA524350 QLV524349:QLW524350 QVR524349:QVS524350 RFN524349:RFO524350 RPJ524349:RPK524350 RZF524349:RZG524350 SJB524349:SJC524350 SSX524349:SSY524350 TCT524349:TCU524350 TMP524349:TMQ524350 TWL524349:TWM524350 UGH524349:UGI524350 UQD524349:UQE524350 UZZ524349:VAA524350 VJV524349:VJW524350 VTR524349:VTS524350 WDN524349:WDO524350 WNJ524349:WNK524350 WXF524349:WXG524350 AX589885:AY589886 KT589885:KU589886 UP589885:UQ589886 AEL589885:AEM589886 AOH589885:AOI589886 AYD589885:AYE589886 BHZ589885:BIA589886 BRV589885:BRW589886 CBR589885:CBS589886 CLN589885:CLO589886 CVJ589885:CVK589886 DFF589885:DFG589886 DPB589885:DPC589886 DYX589885:DYY589886 EIT589885:EIU589886 ESP589885:ESQ589886 FCL589885:FCM589886 FMH589885:FMI589886 FWD589885:FWE589886 GFZ589885:GGA589886 GPV589885:GPW589886 GZR589885:GZS589886 HJN589885:HJO589886 HTJ589885:HTK589886 IDF589885:IDG589886 INB589885:INC589886 IWX589885:IWY589886 JGT589885:JGU589886 JQP589885:JQQ589886 KAL589885:KAM589886 KKH589885:KKI589886 KUD589885:KUE589886 LDZ589885:LEA589886 LNV589885:LNW589886 LXR589885:LXS589886 MHN589885:MHO589886 MRJ589885:MRK589886 NBF589885:NBG589886 NLB589885:NLC589886 NUX589885:NUY589886 OET589885:OEU589886 OOP589885:OOQ589886 OYL589885:OYM589886 PIH589885:PII589886 PSD589885:PSE589886 QBZ589885:QCA589886 QLV589885:QLW589886 QVR589885:QVS589886 RFN589885:RFO589886 RPJ589885:RPK589886 RZF589885:RZG589886 SJB589885:SJC589886 SSX589885:SSY589886 TCT589885:TCU589886 TMP589885:TMQ589886 TWL589885:TWM589886 UGH589885:UGI589886 UQD589885:UQE589886 UZZ589885:VAA589886 VJV589885:VJW589886 VTR589885:VTS589886 WDN589885:WDO589886 WNJ589885:WNK589886 WXF589885:WXG589886 AX655421:AY655422 KT655421:KU655422 UP655421:UQ655422 AEL655421:AEM655422 AOH655421:AOI655422 AYD655421:AYE655422 BHZ655421:BIA655422 BRV655421:BRW655422 CBR655421:CBS655422 CLN655421:CLO655422 CVJ655421:CVK655422 DFF655421:DFG655422 DPB655421:DPC655422 DYX655421:DYY655422 EIT655421:EIU655422 ESP655421:ESQ655422 FCL655421:FCM655422 FMH655421:FMI655422 FWD655421:FWE655422 GFZ655421:GGA655422 GPV655421:GPW655422 GZR655421:GZS655422 HJN655421:HJO655422 HTJ655421:HTK655422 IDF655421:IDG655422 INB655421:INC655422 IWX655421:IWY655422 JGT655421:JGU655422 JQP655421:JQQ655422 KAL655421:KAM655422 KKH655421:KKI655422 KUD655421:KUE655422 LDZ655421:LEA655422 LNV655421:LNW655422 LXR655421:LXS655422 MHN655421:MHO655422 MRJ655421:MRK655422 NBF655421:NBG655422 NLB655421:NLC655422 NUX655421:NUY655422 OET655421:OEU655422 OOP655421:OOQ655422 OYL655421:OYM655422 PIH655421:PII655422 PSD655421:PSE655422 QBZ655421:QCA655422 QLV655421:QLW655422 QVR655421:QVS655422 RFN655421:RFO655422 RPJ655421:RPK655422 RZF655421:RZG655422 SJB655421:SJC655422 SSX655421:SSY655422 TCT655421:TCU655422 TMP655421:TMQ655422 TWL655421:TWM655422 UGH655421:UGI655422 UQD655421:UQE655422 UZZ655421:VAA655422 VJV655421:VJW655422 VTR655421:VTS655422 WDN655421:WDO655422 WNJ655421:WNK655422 WXF655421:WXG655422 AX720957:AY720958 KT720957:KU720958 UP720957:UQ720958 AEL720957:AEM720958 AOH720957:AOI720958 AYD720957:AYE720958 BHZ720957:BIA720958 BRV720957:BRW720958 CBR720957:CBS720958 CLN720957:CLO720958 CVJ720957:CVK720958 DFF720957:DFG720958 DPB720957:DPC720958 DYX720957:DYY720958 EIT720957:EIU720958 ESP720957:ESQ720958 FCL720957:FCM720958 FMH720957:FMI720958 FWD720957:FWE720958 GFZ720957:GGA720958 GPV720957:GPW720958 GZR720957:GZS720958 HJN720957:HJO720958 HTJ720957:HTK720958 IDF720957:IDG720958 INB720957:INC720958 IWX720957:IWY720958 JGT720957:JGU720958 JQP720957:JQQ720958 KAL720957:KAM720958 KKH720957:KKI720958 KUD720957:KUE720958 LDZ720957:LEA720958 LNV720957:LNW720958 LXR720957:LXS720958 MHN720957:MHO720958 MRJ720957:MRK720958 NBF720957:NBG720958 NLB720957:NLC720958 NUX720957:NUY720958 OET720957:OEU720958 OOP720957:OOQ720958 OYL720957:OYM720958 PIH720957:PII720958 PSD720957:PSE720958 QBZ720957:QCA720958 QLV720957:QLW720958 QVR720957:QVS720958 RFN720957:RFO720958 RPJ720957:RPK720958 RZF720957:RZG720958 SJB720957:SJC720958 SSX720957:SSY720958 TCT720957:TCU720958 TMP720957:TMQ720958 TWL720957:TWM720958 UGH720957:UGI720958 UQD720957:UQE720958 UZZ720957:VAA720958 VJV720957:VJW720958 VTR720957:VTS720958 WDN720957:WDO720958 WNJ720957:WNK720958 WXF720957:WXG720958 AX786493:AY786494 KT786493:KU786494 UP786493:UQ786494 AEL786493:AEM786494 AOH786493:AOI786494 AYD786493:AYE786494 BHZ786493:BIA786494 BRV786493:BRW786494 CBR786493:CBS786494 CLN786493:CLO786494 CVJ786493:CVK786494 DFF786493:DFG786494 DPB786493:DPC786494 DYX786493:DYY786494 EIT786493:EIU786494 ESP786493:ESQ786494 FCL786493:FCM786494 FMH786493:FMI786494 FWD786493:FWE786494 GFZ786493:GGA786494 GPV786493:GPW786494 GZR786493:GZS786494 HJN786493:HJO786494 HTJ786493:HTK786494 IDF786493:IDG786494 INB786493:INC786494 IWX786493:IWY786494 JGT786493:JGU786494 JQP786493:JQQ786494 KAL786493:KAM786494 KKH786493:KKI786494 KUD786493:KUE786494 LDZ786493:LEA786494 LNV786493:LNW786494 LXR786493:LXS786494 MHN786493:MHO786494 MRJ786493:MRK786494 NBF786493:NBG786494 NLB786493:NLC786494 NUX786493:NUY786494 OET786493:OEU786494 OOP786493:OOQ786494 OYL786493:OYM786494 PIH786493:PII786494 PSD786493:PSE786494 QBZ786493:QCA786494 QLV786493:QLW786494 QVR786493:QVS786494 RFN786493:RFO786494 RPJ786493:RPK786494 RZF786493:RZG786494 SJB786493:SJC786494 SSX786493:SSY786494 TCT786493:TCU786494 TMP786493:TMQ786494 TWL786493:TWM786494 UGH786493:UGI786494 UQD786493:UQE786494 UZZ786493:VAA786494 VJV786493:VJW786494 VTR786493:VTS786494 WDN786493:WDO786494 WNJ786493:WNK786494 WXF786493:WXG786494 AX852029:AY852030 KT852029:KU852030 UP852029:UQ852030 AEL852029:AEM852030 AOH852029:AOI852030 AYD852029:AYE852030 BHZ852029:BIA852030 BRV852029:BRW852030 CBR852029:CBS852030 CLN852029:CLO852030 CVJ852029:CVK852030 DFF852029:DFG852030 DPB852029:DPC852030 DYX852029:DYY852030 EIT852029:EIU852030 ESP852029:ESQ852030 FCL852029:FCM852030 FMH852029:FMI852030 FWD852029:FWE852030 GFZ852029:GGA852030 GPV852029:GPW852030 GZR852029:GZS852030 HJN852029:HJO852030 HTJ852029:HTK852030 IDF852029:IDG852030 INB852029:INC852030 IWX852029:IWY852030 JGT852029:JGU852030 JQP852029:JQQ852030 KAL852029:KAM852030 KKH852029:KKI852030 KUD852029:KUE852030 LDZ852029:LEA852030 LNV852029:LNW852030 LXR852029:LXS852030 MHN852029:MHO852030 MRJ852029:MRK852030 NBF852029:NBG852030 NLB852029:NLC852030 NUX852029:NUY852030 OET852029:OEU852030 OOP852029:OOQ852030 OYL852029:OYM852030 PIH852029:PII852030 PSD852029:PSE852030 QBZ852029:QCA852030 QLV852029:QLW852030 QVR852029:QVS852030 RFN852029:RFO852030 RPJ852029:RPK852030 RZF852029:RZG852030 SJB852029:SJC852030 SSX852029:SSY852030 TCT852029:TCU852030 TMP852029:TMQ852030 TWL852029:TWM852030 UGH852029:UGI852030 UQD852029:UQE852030 UZZ852029:VAA852030 VJV852029:VJW852030 VTR852029:VTS852030 WDN852029:WDO852030 WNJ852029:WNK852030 WXF852029:WXG852030 AX917565:AY917566 KT917565:KU917566 UP917565:UQ917566 AEL917565:AEM917566 AOH917565:AOI917566 AYD917565:AYE917566 BHZ917565:BIA917566 BRV917565:BRW917566 CBR917565:CBS917566 CLN917565:CLO917566 CVJ917565:CVK917566 DFF917565:DFG917566 DPB917565:DPC917566 DYX917565:DYY917566 EIT917565:EIU917566 ESP917565:ESQ917566 FCL917565:FCM917566 FMH917565:FMI917566 FWD917565:FWE917566 GFZ917565:GGA917566 GPV917565:GPW917566 GZR917565:GZS917566 HJN917565:HJO917566 HTJ917565:HTK917566 IDF917565:IDG917566 INB917565:INC917566 IWX917565:IWY917566 JGT917565:JGU917566 JQP917565:JQQ917566 KAL917565:KAM917566 KKH917565:KKI917566 KUD917565:KUE917566 LDZ917565:LEA917566 LNV917565:LNW917566 LXR917565:LXS917566 MHN917565:MHO917566 MRJ917565:MRK917566 NBF917565:NBG917566 NLB917565:NLC917566 NUX917565:NUY917566 OET917565:OEU917566 OOP917565:OOQ917566 OYL917565:OYM917566 PIH917565:PII917566 PSD917565:PSE917566 QBZ917565:QCA917566 QLV917565:QLW917566 QVR917565:QVS917566 RFN917565:RFO917566 RPJ917565:RPK917566 RZF917565:RZG917566 SJB917565:SJC917566 SSX917565:SSY917566 TCT917565:TCU917566 TMP917565:TMQ917566 TWL917565:TWM917566 UGH917565:UGI917566 UQD917565:UQE917566 UZZ917565:VAA917566 VJV917565:VJW917566 VTR917565:VTS917566 WDN917565:WDO917566 WNJ917565:WNK917566 WXF917565:WXG917566 AX983101:AY983102 KT983101:KU983102 UP983101:UQ983102 AEL983101:AEM983102 AOH983101:AOI983102 AYD983101:AYE983102 BHZ983101:BIA983102 BRV983101:BRW983102 CBR983101:CBS983102 CLN983101:CLO983102 CVJ983101:CVK983102 DFF983101:DFG983102 DPB983101:DPC983102 DYX983101:DYY983102 EIT983101:EIU983102 ESP983101:ESQ983102 FCL983101:FCM983102 FMH983101:FMI983102 FWD983101:FWE983102 GFZ983101:GGA983102 GPV983101:GPW983102 GZR983101:GZS983102 HJN983101:HJO983102 HTJ983101:HTK983102 IDF983101:IDG983102 INB983101:INC983102 IWX983101:IWY983102 JGT983101:JGU983102 JQP983101:JQQ983102 KAL983101:KAM983102 KKH983101:KKI983102 KUD983101:KUE983102 LDZ983101:LEA983102 LNV983101:LNW983102 LXR983101:LXS983102 MHN983101:MHO983102 MRJ983101:MRK983102 NBF983101:NBG983102 NLB983101:NLC983102 NUX983101:NUY983102 OET983101:OEU983102 OOP983101:OOQ983102 OYL983101:OYM983102 PIH983101:PII983102 PSD983101:PSE983102 QBZ983101:QCA983102 QLV983101:QLW983102 QVR983101:QVS983102 RFN983101:RFO983102 RPJ983101:RPK983102 RZF983101:RZG983102 SJB983101:SJC983102 SSX983101:SSY983102 TCT983101:TCU983102 TMP983101:TMQ983102 TWL983101:TWM983102 UGH983101:UGI983102 UQD983101:UQE983102 UZZ983101:VAA983102 VJV983101:VJW983102 VTR983101:VTS983102 WDN983101:WDO983102 WNJ983101:WNK983102 WXF983101:WXG983102 AT61:AU62 KP61:KQ62 UL61:UM62 AEH61:AEI62 AOD61:AOE62 AXZ61:AYA62 BHV61:BHW62 BRR61:BRS62 CBN61:CBO62 CLJ61:CLK62 CVF61:CVG62 DFB61:DFC62 DOX61:DOY62 DYT61:DYU62 EIP61:EIQ62 ESL61:ESM62 FCH61:FCI62 FMD61:FME62 FVZ61:FWA62 GFV61:GFW62 GPR61:GPS62 GZN61:GZO62 HJJ61:HJK62 HTF61:HTG62 IDB61:IDC62 IMX61:IMY62 IWT61:IWU62 JGP61:JGQ62 JQL61:JQM62 KAH61:KAI62 KKD61:KKE62 KTZ61:KUA62 LDV61:LDW62 LNR61:LNS62 LXN61:LXO62 MHJ61:MHK62 MRF61:MRG62 NBB61:NBC62 NKX61:NKY62 NUT61:NUU62 OEP61:OEQ62 OOL61:OOM62 OYH61:OYI62 PID61:PIE62 PRZ61:PSA62 QBV61:QBW62 QLR61:QLS62 QVN61:QVO62 RFJ61:RFK62 RPF61:RPG62 RZB61:RZC62 SIX61:SIY62 SST61:SSU62 TCP61:TCQ62 TML61:TMM62 TWH61:TWI62 UGD61:UGE62 UPZ61:UQA62 UZV61:UZW62 VJR61:VJS62 VTN61:VTO62 WDJ61:WDK62 WNF61:WNG62 WXB61:WXC62 AT65597:AU65598 KP65597:KQ65598 UL65597:UM65598 AEH65597:AEI65598 AOD65597:AOE65598 AXZ65597:AYA65598 BHV65597:BHW65598 BRR65597:BRS65598 CBN65597:CBO65598 CLJ65597:CLK65598 CVF65597:CVG65598 DFB65597:DFC65598 DOX65597:DOY65598 DYT65597:DYU65598 EIP65597:EIQ65598 ESL65597:ESM65598 FCH65597:FCI65598 FMD65597:FME65598 FVZ65597:FWA65598 GFV65597:GFW65598 GPR65597:GPS65598 GZN65597:GZO65598 HJJ65597:HJK65598 HTF65597:HTG65598 IDB65597:IDC65598 IMX65597:IMY65598 IWT65597:IWU65598 JGP65597:JGQ65598 JQL65597:JQM65598 KAH65597:KAI65598 KKD65597:KKE65598 KTZ65597:KUA65598 LDV65597:LDW65598 LNR65597:LNS65598 LXN65597:LXO65598 MHJ65597:MHK65598 MRF65597:MRG65598 NBB65597:NBC65598 NKX65597:NKY65598 NUT65597:NUU65598 OEP65597:OEQ65598 OOL65597:OOM65598 OYH65597:OYI65598 PID65597:PIE65598 PRZ65597:PSA65598 QBV65597:QBW65598 QLR65597:QLS65598 QVN65597:QVO65598 RFJ65597:RFK65598 RPF65597:RPG65598 RZB65597:RZC65598 SIX65597:SIY65598 SST65597:SSU65598 TCP65597:TCQ65598 TML65597:TMM65598 TWH65597:TWI65598 UGD65597:UGE65598 UPZ65597:UQA65598 UZV65597:UZW65598 VJR65597:VJS65598 VTN65597:VTO65598 WDJ65597:WDK65598 WNF65597:WNG65598 WXB65597:WXC65598 AT131133:AU131134 KP131133:KQ131134 UL131133:UM131134 AEH131133:AEI131134 AOD131133:AOE131134 AXZ131133:AYA131134 BHV131133:BHW131134 BRR131133:BRS131134 CBN131133:CBO131134 CLJ131133:CLK131134 CVF131133:CVG131134 DFB131133:DFC131134 DOX131133:DOY131134 DYT131133:DYU131134 EIP131133:EIQ131134 ESL131133:ESM131134 FCH131133:FCI131134 FMD131133:FME131134 FVZ131133:FWA131134 GFV131133:GFW131134 GPR131133:GPS131134 GZN131133:GZO131134 HJJ131133:HJK131134 HTF131133:HTG131134 IDB131133:IDC131134 IMX131133:IMY131134 IWT131133:IWU131134 JGP131133:JGQ131134 JQL131133:JQM131134 KAH131133:KAI131134 KKD131133:KKE131134 KTZ131133:KUA131134 LDV131133:LDW131134 LNR131133:LNS131134 LXN131133:LXO131134 MHJ131133:MHK131134 MRF131133:MRG131134 NBB131133:NBC131134 NKX131133:NKY131134 NUT131133:NUU131134 OEP131133:OEQ131134 OOL131133:OOM131134 OYH131133:OYI131134 PID131133:PIE131134 PRZ131133:PSA131134 QBV131133:QBW131134 QLR131133:QLS131134 QVN131133:QVO131134 RFJ131133:RFK131134 RPF131133:RPG131134 RZB131133:RZC131134 SIX131133:SIY131134 SST131133:SSU131134 TCP131133:TCQ131134 TML131133:TMM131134 TWH131133:TWI131134 UGD131133:UGE131134 UPZ131133:UQA131134 UZV131133:UZW131134 VJR131133:VJS131134 VTN131133:VTO131134 WDJ131133:WDK131134 WNF131133:WNG131134 WXB131133:WXC131134 AT196669:AU196670 KP196669:KQ196670 UL196669:UM196670 AEH196669:AEI196670 AOD196669:AOE196670 AXZ196669:AYA196670 BHV196669:BHW196670 BRR196669:BRS196670 CBN196669:CBO196670 CLJ196669:CLK196670 CVF196669:CVG196670 DFB196669:DFC196670 DOX196669:DOY196670 DYT196669:DYU196670 EIP196669:EIQ196670 ESL196669:ESM196670 FCH196669:FCI196670 FMD196669:FME196670 FVZ196669:FWA196670 GFV196669:GFW196670 GPR196669:GPS196670 GZN196669:GZO196670 HJJ196669:HJK196670 HTF196669:HTG196670 IDB196669:IDC196670 IMX196669:IMY196670 IWT196669:IWU196670 JGP196669:JGQ196670 JQL196669:JQM196670 KAH196669:KAI196670 KKD196669:KKE196670 KTZ196669:KUA196670 LDV196669:LDW196670 LNR196669:LNS196670 LXN196669:LXO196670 MHJ196669:MHK196670 MRF196669:MRG196670 NBB196669:NBC196670 NKX196669:NKY196670 NUT196669:NUU196670 OEP196669:OEQ196670 OOL196669:OOM196670 OYH196669:OYI196670 PID196669:PIE196670 PRZ196669:PSA196670 QBV196669:QBW196670 QLR196669:QLS196670 QVN196669:QVO196670 RFJ196669:RFK196670 RPF196669:RPG196670 RZB196669:RZC196670 SIX196669:SIY196670 SST196669:SSU196670 TCP196669:TCQ196670 TML196669:TMM196670 TWH196669:TWI196670 UGD196669:UGE196670 UPZ196669:UQA196670 UZV196669:UZW196670 VJR196669:VJS196670 VTN196669:VTO196670 WDJ196669:WDK196670 WNF196669:WNG196670 WXB196669:WXC196670 AT262205:AU262206 KP262205:KQ262206 UL262205:UM262206 AEH262205:AEI262206 AOD262205:AOE262206 AXZ262205:AYA262206 BHV262205:BHW262206 BRR262205:BRS262206 CBN262205:CBO262206 CLJ262205:CLK262206 CVF262205:CVG262206 DFB262205:DFC262206 DOX262205:DOY262206 DYT262205:DYU262206 EIP262205:EIQ262206 ESL262205:ESM262206 FCH262205:FCI262206 FMD262205:FME262206 FVZ262205:FWA262206 GFV262205:GFW262206 GPR262205:GPS262206 GZN262205:GZO262206 HJJ262205:HJK262206 HTF262205:HTG262206 IDB262205:IDC262206 IMX262205:IMY262206 IWT262205:IWU262206 JGP262205:JGQ262206 JQL262205:JQM262206 KAH262205:KAI262206 KKD262205:KKE262206 KTZ262205:KUA262206 LDV262205:LDW262206 LNR262205:LNS262206 LXN262205:LXO262206 MHJ262205:MHK262206 MRF262205:MRG262206 NBB262205:NBC262206 NKX262205:NKY262206 NUT262205:NUU262206 OEP262205:OEQ262206 OOL262205:OOM262206 OYH262205:OYI262206 PID262205:PIE262206 PRZ262205:PSA262206 QBV262205:QBW262206 QLR262205:QLS262206 QVN262205:QVO262206 RFJ262205:RFK262206 RPF262205:RPG262206 RZB262205:RZC262206 SIX262205:SIY262206 SST262205:SSU262206 TCP262205:TCQ262206 TML262205:TMM262206 TWH262205:TWI262206 UGD262205:UGE262206 UPZ262205:UQA262206 UZV262205:UZW262206 VJR262205:VJS262206 VTN262205:VTO262206 WDJ262205:WDK262206 WNF262205:WNG262206 WXB262205:WXC262206 AT327741:AU327742 KP327741:KQ327742 UL327741:UM327742 AEH327741:AEI327742 AOD327741:AOE327742 AXZ327741:AYA327742 BHV327741:BHW327742 BRR327741:BRS327742 CBN327741:CBO327742 CLJ327741:CLK327742 CVF327741:CVG327742 DFB327741:DFC327742 DOX327741:DOY327742 DYT327741:DYU327742 EIP327741:EIQ327742 ESL327741:ESM327742 FCH327741:FCI327742 FMD327741:FME327742 FVZ327741:FWA327742 GFV327741:GFW327742 GPR327741:GPS327742 GZN327741:GZO327742 HJJ327741:HJK327742 HTF327741:HTG327742 IDB327741:IDC327742 IMX327741:IMY327742 IWT327741:IWU327742 JGP327741:JGQ327742 JQL327741:JQM327742 KAH327741:KAI327742 KKD327741:KKE327742 KTZ327741:KUA327742 LDV327741:LDW327742 LNR327741:LNS327742 LXN327741:LXO327742 MHJ327741:MHK327742 MRF327741:MRG327742 NBB327741:NBC327742 NKX327741:NKY327742 NUT327741:NUU327742 OEP327741:OEQ327742 OOL327741:OOM327742 OYH327741:OYI327742 PID327741:PIE327742 PRZ327741:PSA327742 QBV327741:QBW327742 QLR327741:QLS327742 QVN327741:QVO327742 RFJ327741:RFK327742 RPF327741:RPG327742 RZB327741:RZC327742 SIX327741:SIY327742 SST327741:SSU327742 TCP327741:TCQ327742 TML327741:TMM327742 TWH327741:TWI327742 UGD327741:UGE327742 UPZ327741:UQA327742 UZV327741:UZW327742 VJR327741:VJS327742 VTN327741:VTO327742 WDJ327741:WDK327742 WNF327741:WNG327742 WXB327741:WXC327742 AT393277:AU393278 KP393277:KQ393278 UL393277:UM393278 AEH393277:AEI393278 AOD393277:AOE393278 AXZ393277:AYA393278 BHV393277:BHW393278 BRR393277:BRS393278 CBN393277:CBO393278 CLJ393277:CLK393278 CVF393277:CVG393278 DFB393277:DFC393278 DOX393277:DOY393278 DYT393277:DYU393278 EIP393277:EIQ393278 ESL393277:ESM393278 FCH393277:FCI393278 FMD393277:FME393278 FVZ393277:FWA393278 GFV393277:GFW393278 GPR393277:GPS393278 GZN393277:GZO393278 HJJ393277:HJK393278 HTF393277:HTG393278 IDB393277:IDC393278 IMX393277:IMY393278 IWT393277:IWU393278 JGP393277:JGQ393278 JQL393277:JQM393278 KAH393277:KAI393278 KKD393277:KKE393278 KTZ393277:KUA393278 LDV393277:LDW393278 LNR393277:LNS393278 LXN393277:LXO393278 MHJ393277:MHK393278 MRF393277:MRG393278 NBB393277:NBC393278 NKX393277:NKY393278 NUT393277:NUU393278 OEP393277:OEQ393278 OOL393277:OOM393278 OYH393277:OYI393278 PID393277:PIE393278 PRZ393277:PSA393278 QBV393277:QBW393278 QLR393277:QLS393278 QVN393277:QVO393278 RFJ393277:RFK393278 RPF393277:RPG393278 RZB393277:RZC393278 SIX393277:SIY393278 SST393277:SSU393278 TCP393277:TCQ393278 TML393277:TMM393278 TWH393277:TWI393278 UGD393277:UGE393278 UPZ393277:UQA393278 UZV393277:UZW393278 VJR393277:VJS393278 VTN393277:VTO393278 WDJ393277:WDK393278 WNF393277:WNG393278 WXB393277:WXC393278 AT458813:AU458814 KP458813:KQ458814 UL458813:UM458814 AEH458813:AEI458814 AOD458813:AOE458814 AXZ458813:AYA458814 BHV458813:BHW458814 BRR458813:BRS458814 CBN458813:CBO458814 CLJ458813:CLK458814 CVF458813:CVG458814 DFB458813:DFC458814 DOX458813:DOY458814 DYT458813:DYU458814 EIP458813:EIQ458814 ESL458813:ESM458814 FCH458813:FCI458814 FMD458813:FME458814 FVZ458813:FWA458814 GFV458813:GFW458814 GPR458813:GPS458814 GZN458813:GZO458814 HJJ458813:HJK458814 HTF458813:HTG458814 IDB458813:IDC458814 IMX458813:IMY458814 IWT458813:IWU458814 JGP458813:JGQ458814 JQL458813:JQM458814 KAH458813:KAI458814 KKD458813:KKE458814 KTZ458813:KUA458814 LDV458813:LDW458814 LNR458813:LNS458814 LXN458813:LXO458814 MHJ458813:MHK458814 MRF458813:MRG458814 NBB458813:NBC458814 NKX458813:NKY458814 NUT458813:NUU458814 OEP458813:OEQ458814 OOL458813:OOM458814 OYH458813:OYI458814 PID458813:PIE458814 PRZ458813:PSA458814 QBV458813:QBW458814 QLR458813:QLS458814 QVN458813:QVO458814 RFJ458813:RFK458814 RPF458813:RPG458814 RZB458813:RZC458814 SIX458813:SIY458814 SST458813:SSU458814 TCP458813:TCQ458814 TML458813:TMM458814 TWH458813:TWI458814 UGD458813:UGE458814 UPZ458813:UQA458814 UZV458813:UZW458814 VJR458813:VJS458814 VTN458813:VTO458814 WDJ458813:WDK458814 WNF458813:WNG458814 WXB458813:WXC458814 AT524349:AU524350 KP524349:KQ524350 UL524349:UM524350 AEH524349:AEI524350 AOD524349:AOE524350 AXZ524349:AYA524350 BHV524349:BHW524350 BRR524349:BRS524350 CBN524349:CBO524350 CLJ524349:CLK524350 CVF524349:CVG524350 DFB524349:DFC524350 DOX524349:DOY524350 DYT524349:DYU524350 EIP524349:EIQ524350 ESL524349:ESM524350 FCH524349:FCI524350 FMD524349:FME524350 FVZ524349:FWA524350 GFV524349:GFW524350 GPR524349:GPS524350 GZN524349:GZO524350 HJJ524349:HJK524350 HTF524349:HTG524350 IDB524349:IDC524350 IMX524349:IMY524350 IWT524349:IWU524350 JGP524349:JGQ524350 JQL524349:JQM524350 KAH524349:KAI524350 KKD524349:KKE524350 KTZ524349:KUA524350 LDV524349:LDW524350 LNR524349:LNS524350 LXN524349:LXO524350 MHJ524349:MHK524350 MRF524349:MRG524350 NBB524349:NBC524350 NKX524349:NKY524350 NUT524349:NUU524350 OEP524349:OEQ524350 OOL524349:OOM524350 OYH524349:OYI524350 PID524349:PIE524350 PRZ524349:PSA524350 QBV524349:QBW524350 QLR524349:QLS524350 QVN524349:QVO524350 RFJ524349:RFK524350 RPF524349:RPG524350 RZB524349:RZC524350 SIX524349:SIY524350 SST524349:SSU524350 TCP524349:TCQ524350 TML524349:TMM524350 TWH524349:TWI524350 UGD524349:UGE524350 UPZ524349:UQA524350 UZV524349:UZW524350 VJR524349:VJS524350 VTN524349:VTO524350 WDJ524349:WDK524350 WNF524349:WNG524350 WXB524349:WXC524350 AT589885:AU589886 KP589885:KQ589886 UL589885:UM589886 AEH589885:AEI589886 AOD589885:AOE589886 AXZ589885:AYA589886 BHV589885:BHW589886 BRR589885:BRS589886 CBN589885:CBO589886 CLJ589885:CLK589886 CVF589885:CVG589886 DFB589885:DFC589886 DOX589885:DOY589886 DYT589885:DYU589886 EIP589885:EIQ589886 ESL589885:ESM589886 FCH589885:FCI589886 FMD589885:FME589886 FVZ589885:FWA589886 GFV589885:GFW589886 GPR589885:GPS589886 GZN589885:GZO589886 HJJ589885:HJK589886 HTF589885:HTG589886 IDB589885:IDC589886 IMX589885:IMY589886 IWT589885:IWU589886 JGP589885:JGQ589886 JQL589885:JQM589886 KAH589885:KAI589886 KKD589885:KKE589886 KTZ589885:KUA589886 LDV589885:LDW589886 LNR589885:LNS589886 LXN589885:LXO589886 MHJ589885:MHK589886 MRF589885:MRG589886 NBB589885:NBC589886 NKX589885:NKY589886 NUT589885:NUU589886 OEP589885:OEQ589886 OOL589885:OOM589886 OYH589885:OYI589886 PID589885:PIE589886 PRZ589885:PSA589886 QBV589885:QBW589886 QLR589885:QLS589886 QVN589885:QVO589886 RFJ589885:RFK589886 RPF589885:RPG589886 RZB589885:RZC589886 SIX589885:SIY589886 SST589885:SSU589886 TCP589885:TCQ589886 TML589885:TMM589886 TWH589885:TWI589886 UGD589885:UGE589886 UPZ589885:UQA589886 UZV589885:UZW589886 VJR589885:VJS589886 VTN589885:VTO589886 WDJ589885:WDK589886 WNF589885:WNG589886 WXB589885:WXC589886 AT655421:AU655422 KP655421:KQ655422 UL655421:UM655422 AEH655421:AEI655422 AOD655421:AOE655422 AXZ655421:AYA655422 BHV655421:BHW655422 BRR655421:BRS655422 CBN655421:CBO655422 CLJ655421:CLK655422 CVF655421:CVG655422 DFB655421:DFC655422 DOX655421:DOY655422 DYT655421:DYU655422 EIP655421:EIQ655422 ESL655421:ESM655422 FCH655421:FCI655422 FMD655421:FME655422 FVZ655421:FWA655422 GFV655421:GFW655422 GPR655421:GPS655422 GZN655421:GZO655422 HJJ655421:HJK655422 HTF655421:HTG655422 IDB655421:IDC655422 IMX655421:IMY655422 IWT655421:IWU655422 JGP655421:JGQ655422 JQL655421:JQM655422 KAH655421:KAI655422 KKD655421:KKE655422 KTZ655421:KUA655422 LDV655421:LDW655422 LNR655421:LNS655422 LXN655421:LXO655422 MHJ655421:MHK655422 MRF655421:MRG655422 NBB655421:NBC655422 NKX655421:NKY655422 NUT655421:NUU655422 OEP655421:OEQ655422 OOL655421:OOM655422 OYH655421:OYI655422 PID655421:PIE655422 PRZ655421:PSA655422 QBV655421:QBW655422 QLR655421:QLS655422 QVN655421:QVO655422 RFJ655421:RFK655422 RPF655421:RPG655422 RZB655421:RZC655422 SIX655421:SIY655422 SST655421:SSU655422 TCP655421:TCQ655422 TML655421:TMM655422 TWH655421:TWI655422 UGD655421:UGE655422 UPZ655421:UQA655422 UZV655421:UZW655422 VJR655421:VJS655422 VTN655421:VTO655422 WDJ655421:WDK655422 WNF655421:WNG655422 WXB655421:WXC655422 AT720957:AU720958 KP720957:KQ720958 UL720957:UM720958 AEH720957:AEI720958 AOD720957:AOE720958 AXZ720957:AYA720958 BHV720957:BHW720958 BRR720957:BRS720958 CBN720957:CBO720958 CLJ720957:CLK720958 CVF720957:CVG720958 DFB720957:DFC720958 DOX720957:DOY720958 DYT720957:DYU720958 EIP720957:EIQ720958 ESL720957:ESM720958 FCH720957:FCI720958 FMD720957:FME720958 FVZ720957:FWA720958 GFV720957:GFW720958 GPR720957:GPS720958 GZN720957:GZO720958 HJJ720957:HJK720958 HTF720957:HTG720958 IDB720957:IDC720958 IMX720957:IMY720958 IWT720957:IWU720958 JGP720957:JGQ720958 JQL720957:JQM720958 KAH720957:KAI720958 KKD720957:KKE720958 KTZ720957:KUA720958 LDV720957:LDW720958 LNR720957:LNS720958 LXN720957:LXO720958 MHJ720957:MHK720958 MRF720957:MRG720958 NBB720957:NBC720958 NKX720957:NKY720958 NUT720957:NUU720958 OEP720957:OEQ720958 OOL720957:OOM720958 OYH720957:OYI720958 PID720957:PIE720958 PRZ720957:PSA720958 QBV720957:QBW720958 QLR720957:QLS720958 QVN720957:QVO720958 RFJ720957:RFK720958 RPF720957:RPG720958 RZB720957:RZC720958 SIX720957:SIY720958 SST720957:SSU720958 TCP720957:TCQ720958 TML720957:TMM720958 TWH720957:TWI720958 UGD720957:UGE720958 UPZ720957:UQA720958 UZV720957:UZW720958 VJR720957:VJS720958 VTN720957:VTO720958 WDJ720957:WDK720958 WNF720957:WNG720958 WXB720957:WXC720958 AT786493:AU786494 KP786493:KQ786494 UL786493:UM786494 AEH786493:AEI786494 AOD786493:AOE786494 AXZ786493:AYA786494 BHV786493:BHW786494 BRR786493:BRS786494 CBN786493:CBO786494 CLJ786493:CLK786494 CVF786493:CVG786494 DFB786493:DFC786494 DOX786493:DOY786494 DYT786493:DYU786494 EIP786493:EIQ786494 ESL786493:ESM786494 FCH786493:FCI786494 FMD786493:FME786494 FVZ786493:FWA786494 GFV786493:GFW786494 GPR786493:GPS786494 GZN786493:GZO786494 HJJ786493:HJK786494 HTF786493:HTG786494 IDB786493:IDC786494 IMX786493:IMY786494 IWT786493:IWU786494 JGP786493:JGQ786494 JQL786493:JQM786494 KAH786493:KAI786494 KKD786493:KKE786494 KTZ786493:KUA786494 LDV786493:LDW786494 LNR786493:LNS786494 LXN786493:LXO786494 MHJ786493:MHK786494 MRF786493:MRG786494 NBB786493:NBC786494 NKX786493:NKY786494 NUT786493:NUU786494 OEP786493:OEQ786494 OOL786493:OOM786494 OYH786493:OYI786494 PID786493:PIE786494 PRZ786493:PSA786494 QBV786493:QBW786494 QLR786493:QLS786494 QVN786493:QVO786494 RFJ786493:RFK786494 RPF786493:RPG786494 RZB786493:RZC786494 SIX786493:SIY786494 SST786493:SSU786494 TCP786493:TCQ786494 TML786493:TMM786494 TWH786493:TWI786494 UGD786493:UGE786494 UPZ786493:UQA786494 UZV786493:UZW786494 VJR786493:VJS786494 VTN786493:VTO786494 WDJ786493:WDK786494 WNF786493:WNG786494 WXB786493:WXC786494 AT852029:AU852030 KP852029:KQ852030 UL852029:UM852030 AEH852029:AEI852030 AOD852029:AOE852030 AXZ852029:AYA852030 BHV852029:BHW852030 BRR852029:BRS852030 CBN852029:CBO852030 CLJ852029:CLK852030 CVF852029:CVG852030 DFB852029:DFC852030 DOX852029:DOY852030 DYT852029:DYU852030 EIP852029:EIQ852030 ESL852029:ESM852030 FCH852029:FCI852030 FMD852029:FME852030 FVZ852029:FWA852030 GFV852029:GFW852030 GPR852029:GPS852030 GZN852029:GZO852030 HJJ852029:HJK852030 HTF852029:HTG852030 IDB852029:IDC852030 IMX852029:IMY852030 IWT852029:IWU852030 JGP852029:JGQ852030 JQL852029:JQM852030 KAH852029:KAI852030 KKD852029:KKE852030 KTZ852029:KUA852030 LDV852029:LDW852030 LNR852029:LNS852030 LXN852029:LXO852030 MHJ852029:MHK852030 MRF852029:MRG852030 NBB852029:NBC852030 NKX852029:NKY852030 NUT852029:NUU852030 OEP852029:OEQ852030 OOL852029:OOM852030 OYH852029:OYI852030 PID852029:PIE852030 PRZ852029:PSA852030 QBV852029:QBW852030 QLR852029:QLS852030 QVN852029:QVO852030 RFJ852029:RFK852030 RPF852029:RPG852030 RZB852029:RZC852030 SIX852029:SIY852030 SST852029:SSU852030 TCP852029:TCQ852030 TML852029:TMM852030 TWH852029:TWI852030 UGD852029:UGE852030 UPZ852029:UQA852030 UZV852029:UZW852030 VJR852029:VJS852030 VTN852029:VTO852030 WDJ852029:WDK852030 WNF852029:WNG852030 WXB852029:WXC852030 AT917565:AU917566 KP917565:KQ917566 UL917565:UM917566 AEH917565:AEI917566 AOD917565:AOE917566 AXZ917565:AYA917566 BHV917565:BHW917566 BRR917565:BRS917566 CBN917565:CBO917566 CLJ917565:CLK917566 CVF917565:CVG917566 DFB917565:DFC917566 DOX917565:DOY917566 DYT917565:DYU917566 EIP917565:EIQ917566 ESL917565:ESM917566 FCH917565:FCI917566 FMD917565:FME917566 FVZ917565:FWA917566 GFV917565:GFW917566 GPR917565:GPS917566 GZN917565:GZO917566 HJJ917565:HJK917566 HTF917565:HTG917566 IDB917565:IDC917566 IMX917565:IMY917566 IWT917565:IWU917566 JGP917565:JGQ917566 JQL917565:JQM917566 KAH917565:KAI917566 KKD917565:KKE917566 KTZ917565:KUA917566 LDV917565:LDW917566 LNR917565:LNS917566 LXN917565:LXO917566 MHJ917565:MHK917566 MRF917565:MRG917566 NBB917565:NBC917566 NKX917565:NKY917566 NUT917565:NUU917566 OEP917565:OEQ917566 OOL917565:OOM917566 OYH917565:OYI917566 PID917565:PIE917566 PRZ917565:PSA917566 QBV917565:QBW917566 QLR917565:QLS917566 QVN917565:QVO917566 RFJ917565:RFK917566 RPF917565:RPG917566 RZB917565:RZC917566 SIX917565:SIY917566 SST917565:SSU917566 TCP917565:TCQ917566 TML917565:TMM917566 TWH917565:TWI917566 UGD917565:UGE917566 UPZ917565:UQA917566 UZV917565:UZW917566 VJR917565:VJS917566 VTN917565:VTO917566 WDJ917565:WDK917566 WNF917565:WNG917566 WXB917565:WXC917566 AT983101:AU983102 KP983101:KQ983102 UL983101:UM983102 AEH983101:AEI983102 AOD983101:AOE983102 AXZ983101:AYA983102 BHV983101:BHW983102 BRR983101:BRS983102 CBN983101:CBO983102 CLJ983101:CLK983102 CVF983101:CVG983102 DFB983101:DFC983102 DOX983101:DOY983102 DYT983101:DYU983102 EIP983101:EIQ983102 ESL983101:ESM983102 FCH983101:FCI983102 FMD983101:FME983102 FVZ983101:FWA983102 GFV983101:GFW983102 GPR983101:GPS983102 GZN983101:GZO983102 HJJ983101:HJK983102 HTF983101:HTG983102 IDB983101:IDC983102 IMX983101:IMY983102 IWT983101:IWU983102 JGP983101:JGQ983102 JQL983101:JQM983102 KAH983101:KAI983102 KKD983101:KKE983102 KTZ983101:KUA983102 LDV983101:LDW983102 LNR983101:LNS983102 LXN983101:LXO983102 MHJ983101:MHK983102 MRF983101:MRG983102 NBB983101:NBC983102 NKX983101:NKY983102 NUT983101:NUU983102 OEP983101:OEQ983102 OOL983101:OOM983102 OYH983101:OYI983102 PID983101:PIE983102 PRZ983101:PSA983102 QBV983101:QBW983102 QLR983101:QLS983102 QVN983101:QVO983102 RFJ983101:RFK983102 RPF983101:RPG983102 RZB983101:RZC983102 SIX983101:SIY983102 SST983101:SSU983102 TCP983101:TCQ983102 TML983101:TMM983102 TWH983101:TWI983102 UGD983101:UGE983102 UPZ983101:UQA983102 UZV983101:UZW983102 VJR983101:VJS983102 VTN983101:VTO983102 WDJ983101:WDK983102 WNF983101:WNG983102 WXB983101:WXC983102 AY73:AZ74 KU73:KV74 UQ73:UR74 AEM73:AEN74 AOI73:AOJ74 AYE73:AYF74 BIA73:BIB74 BRW73:BRX74 CBS73:CBT74 CLO73:CLP74 CVK73:CVL74 DFG73:DFH74 DPC73:DPD74 DYY73:DYZ74 EIU73:EIV74 ESQ73:ESR74 FCM73:FCN74 FMI73:FMJ74 FWE73:FWF74 GGA73:GGB74 GPW73:GPX74 GZS73:GZT74 HJO73:HJP74 HTK73:HTL74 IDG73:IDH74 INC73:IND74 IWY73:IWZ74 JGU73:JGV74 JQQ73:JQR74 KAM73:KAN74 KKI73:KKJ74 KUE73:KUF74 LEA73:LEB74 LNW73:LNX74 LXS73:LXT74 MHO73:MHP74 MRK73:MRL74 NBG73:NBH74 NLC73:NLD74 NUY73:NUZ74 OEU73:OEV74 OOQ73:OOR74 OYM73:OYN74 PII73:PIJ74 PSE73:PSF74 QCA73:QCB74 QLW73:QLX74 QVS73:QVT74 RFO73:RFP74 RPK73:RPL74 RZG73:RZH74 SJC73:SJD74 SSY73:SSZ74 TCU73:TCV74 TMQ73:TMR74 TWM73:TWN74 UGI73:UGJ74 UQE73:UQF74 VAA73:VAB74 VJW73:VJX74 VTS73:VTT74 WDO73:WDP74 WNK73:WNL74 WXG73:WXH74 AY65609:AZ65610 KU65609:KV65610 UQ65609:UR65610 AEM65609:AEN65610 AOI65609:AOJ65610 AYE65609:AYF65610 BIA65609:BIB65610 BRW65609:BRX65610 CBS65609:CBT65610 CLO65609:CLP65610 CVK65609:CVL65610 DFG65609:DFH65610 DPC65609:DPD65610 DYY65609:DYZ65610 EIU65609:EIV65610 ESQ65609:ESR65610 FCM65609:FCN65610 FMI65609:FMJ65610 FWE65609:FWF65610 GGA65609:GGB65610 GPW65609:GPX65610 GZS65609:GZT65610 HJO65609:HJP65610 HTK65609:HTL65610 IDG65609:IDH65610 INC65609:IND65610 IWY65609:IWZ65610 JGU65609:JGV65610 JQQ65609:JQR65610 KAM65609:KAN65610 KKI65609:KKJ65610 KUE65609:KUF65610 LEA65609:LEB65610 LNW65609:LNX65610 LXS65609:LXT65610 MHO65609:MHP65610 MRK65609:MRL65610 NBG65609:NBH65610 NLC65609:NLD65610 NUY65609:NUZ65610 OEU65609:OEV65610 OOQ65609:OOR65610 OYM65609:OYN65610 PII65609:PIJ65610 PSE65609:PSF65610 QCA65609:QCB65610 QLW65609:QLX65610 QVS65609:QVT65610 RFO65609:RFP65610 RPK65609:RPL65610 RZG65609:RZH65610 SJC65609:SJD65610 SSY65609:SSZ65610 TCU65609:TCV65610 TMQ65609:TMR65610 TWM65609:TWN65610 UGI65609:UGJ65610 UQE65609:UQF65610 VAA65609:VAB65610 VJW65609:VJX65610 VTS65609:VTT65610 WDO65609:WDP65610 WNK65609:WNL65610 WXG65609:WXH65610 AY131145:AZ131146 KU131145:KV131146 UQ131145:UR131146 AEM131145:AEN131146 AOI131145:AOJ131146 AYE131145:AYF131146 BIA131145:BIB131146 BRW131145:BRX131146 CBS131145:CBT131146 CLO131145:CLP131146 CVK131145:CVL131146 DFG131145:DFH131146 DPC131145:DPD131146 DYY131145:DYZ131146 EIU131145:EIV131146 ESQ131145:ESR131146 FCM131145:FCN131146 FMI131145:FMJ131146 FWE131145:FWF131146 GGA131145:GGB131146 GPW131145:GPX131146 GZS131145:GZT131146 HJO131145:HJP131146 HTK131145:HTL131146 IDG131145:IDH131146 INC131145:IND131146 IWY131145:IWZ131146 JGU131145:JGV131146 JQQ131145:JQR131146 KAM131145:KAN131146 KKI131145:KKJ131146 KUE131145:KUF131146 LEA131145:LEB131146 LNW131145:LNX131146 LXS131145:LXT131146 MHO131145:MHP131146 MRK131145:MRL131146 NBG131145:NBH131146 NLC131145:NLD131146 NUY131145:NUZ131146 OEU131145:OEV131146 OOQ131145:OOR131146 OYM131145:OYN131146 PII131145:PIJ131146 PSE131145:PSF131146 QCA131145:QCB131146 QLW131145:QLX131146 QVS131145:QVT131146 RFO131145:RFP131146 RPK131145:RPL131146 RZG131145:RZH131146 SJC131145:SJD131146 SSY131145:SSZ131146 TCU131145:TCV131146 TMQ131145:TMR131146 TWM131145:TWN131146 UGI131145:UGJ131146 UQE131145:UQF131146 VAA131145:VAB131146 VJW131145:VJX131146 VTS131145:VTT131146 WDO131145:WDP131146 WNK131145:WNL131146 WXG131145:WXH131146 AY196681:AZ196682 KU196681:KV196682 UQ196681:UR196682 AEM196681:AEN196682 AOI196681:AOJ196682 AYE196681:AYF196682 BIA196681:BIB196682 BRW196681:BRX196682 CBS196681:CBT196682 CLO196681:CLP196682 CVK196681:CVL196682 DFG196681:DFH196682 DPC196681:DPD196682 DYY196681:DYZ196682 EIU196681:EIV196682 ESQ196681:ESR196682 FCM196681:FCN196682 FMI196681:FMJ196682 FWE196681:FWF196682 GGA196681:GGB196682 GPW196681:GPX196682 GZS196681:GZT196682 HJO196681:HJP196682 HTK196681:HTL196682 IDG196681:IDH196682 INC196681:IND196682 IWY196681:IWZ196682 JGU196681:JGV196682 JQQ196681:JQR196682 KAM196681:KAN196682 KKI196681:KKJ196682 KUE196681:KUF196682 LEA196681:LEB196682 LNW196681:LNX196682 LXS196681:LXT196682 MHO196681:MHP196682 MRK196681:MRL196682 NBG196681:NBH196682 NLC196681:NLD196682 NUY196681:NUZ196682 OEU196681:OEV196682 OOQ196681:OOR196682 OYM196681:OYN196682 PII196681:PIJ196682 PSE196681:PSF196682 QCA196681:QCB196682 QLW196681:QLX196682 QVS196681:QVT196682 RFO196681:RFP196682 RPK196681:RPL196682 RZG196681:RZH196682 SJC196681:SJD196682 SSY196681:SSZ196682 TCU196681:TCV196682 TMQ196681:TMR196682 TWM196681:TWN196682 UGI196681:UGJ196682 UQE196681:UQF196682 VAA196681:VAB196682 VJW196681:VJX196682 VTS196681:VTT196682 WDO196681:WDP196682 WNK196681:WNL196682 WXG196681:WXH196682 AY262217:AZ262218 KU262217:KV262218 UQ262217:UR262218 AEM262217:AEN262218 AOI262217:AOJ262218 AYE262217:AYF262218 BIA262217:BIB262218 BRW262217:BRX262218 CBS262217:CBT262218 CLO262217:CLP262218 CVK262217:CVL262218 DFG262217:DFH262218 DPC262217:DPD262218 DYY262217:DYZ262218 EIU262217:EIV262218 ESQ262217:ESR262218 FCM262217:FCN262218 FMI262217:FMJ262218 FWE262217:FWF262218 GGA262217:GGB262218 GPW262217:GPX262218 GZS262217:GZT262218 HJO262217:HJP262218 HTK262217:HTL262218 IDG262217:IDH262218 INC262217:IND262218 IWY262217:IWZ262218 JGU262217:JGV262218 JQQ262217:JQR262218 KAM262217:KAN262218 KKI262217:KKJ262218 KUE262217:KUF262218 LEA262217:LEB262218 LNW262217:LNX262218 LXS262217:LXT262218 MHO262217:MHP262218 MRK262217:MRL262218 NBG262217:NBH262218 NLC262217:NLD262218 NUY262217:NUZ262218 OEU262217:OEV262218 OOQ262217:OOR262218 OYM262217:OYN262218 PII262217:PIJ262218 PSE262217:PSF262218 QCA262217:QCB262218 QLW262217:QLX262218 QVS262217:QVT262218 RFO262217:RFP262218 RPK262217:RPL262218 RZG262217:RZH262218 SJC262217:SJD262218 SSY262217:SSZ262218 TCU262217:TCV262218 TMQ262217:TMR262218 TWM262217:TWN262218 UGI262217:UGJ262218 UQE262217:UQF262218 VAA262217:VAB262218 VJW262217:VJX262218 VTS262217:VTT262218 WDO262217:WDP262218 WNK262217:WNL262218 WXG262217:WXH262218 AY327753:AZ327754 KU327753:KV327754 UQ327753:UR327754 AEM327753:AEN327754 AOI327753:AOJ327754 AYE327753:AYF327754 BIA327753:BIB327754 BRW327753:BRX327754 CBS327753:CBT327754 CLO327753:CLP327754 CVK327753:CVL327754 DFG327753:DFH327754 DPC327753:DPD327754 DYY327753:DYZ327754 EIU327753:EIV327754 ESQ327753:ESR327754 FCM327753:FCN327754 FMI327753:FMJ327754 FWE327753:FWF327754 GGA327753:GGB327754 GPW327753:GPX327754 GZS327753:GZT327754 HJO327753:HJP327754 HTK327753:HTL327754 IDG327753:IDH327754 INC327753:IND327754 IWY327753:IWZ327754 JGU327753:JGV327754 JQQ327753:JQR327754 KAM327753:KAN327754 KKI327753:KKJ327754 KUE327753:KUF327754 LEA327753:LEB327754 LNW327753:LNX327754 LXS327753:LXT327754 MHO327753:MHP327754 MRK327753:MRL327754 NBG327753:NBH327754 NLC327753:NLD327754 NUY327753:NUZ327754 OEU327753:OEV327754 OOQ327753:OOR327754 OYM327753:OYN327754 PII327753:PIJ327754 PSE327753:PSF327754 QCA327753:QCB327754 QLW327753:QLX327754 QVS327753:QVT327754 RFO327753:RFP327754 RPK327753:RPL327754 RZG327753:RZH327754 SJC327753:SJD327754 SSY327753:SSZ327754 TCU327753:TCV327754 TMQ327753:TMR327754 TWM327753:TWN327754 UGI327753:UGJ327754 UQE327753:UQF327754 VAA327753:VAB327754 VJW327753:VJX327754 VTS327753:VTT327754 WDO327753:WDP327754 WNK327753:WNL327754 WXG327753:WXH327754 AY393289:AZ393290 KU393289:KV393290 UQ393289:UR393290 AEM393289:AEN393290 AOI393289:AOJ393290 AYE393289:AYF393290 BIA393289:BIB393290 BRW393289:BRX393290 CBS393289:CBT393290 CLO393289:CLP393290 CVK393289:CVL393290 DFG393289:DFH393290 DPC393289:DPD393290 DYY393289:DYZ393290 EIU393289:EIV393290 ESQ393289:ESR393290 FCM393289:FCN393290 FMI393289:FMJ393290 FWE393289:FWF393290 GGA393289:GGB393290 GPW393289:GPX393290 GZS393289:GZT393290 HJO393289:HJP393290 HTK393289:HTL393290 IDG393289:IDH393290 INC393289:IND393290 IWY393289:IWZ393290 JGU393289:JGV393290 JQQ393289:JQR393290 KAM393289:KAN393290 KKI393289:KKJ393290 KUE393289:KUF393290 LEA393289:LEB393290 LNW393289:LNX393290 LXS393289:LXT393290 MHO393289:MHP393290 MRK393289:MRL393290 NBG393289:NBH393290 NLC393289:NLD393290 NUY393289:NUZ393290 OEU393289:OEV393290 OOQ393289:OOR393290 OYM393289:OYN393290 PII393289:PIJ393290 PSE393289:PSF393290 QCA393289:QCB393290 QLW393289:QLX393290 QVS393289:QVT393290 RFO393289:RFP393290 RPK393289:RPL393290 RZG393289:RZH393290 SJC393289:SJD393290 SSY393289:SSZ393290 TCU393289:TCV393290 TMQ393289:TMR393290 TWM393289:TWN393290 UGI393289:UGJ393290 UQE393289:UQF393290 VAA393289:VAB393290 VJW393289:VJX393290 VTS393289:VTT393290 WDO393289:WDP393290 WNK393289:WNL393290 WXG393289:WXH393290 AY458825:AZ458826 KU458825:KV458826 UQ458825:UR458826 AEM458825:AEN458826 AOI458825:AOJ458826 AYE458825:AYF458826 BIA458825:BIB458826 BRW458825:BRX458826 CBS458825:CBT458826 CLO458825:CLP458826 CVK458825:CVL458826 DFG458825:DFH458826 DPC458825:DPD458826 DYY458825:DYZ458826 EIU458825:EIV458826 ESQ458825:ESR458826 FCM458825:FCN458826 FMI458825:FMJ458826 FWE458825:FWF458826 GGA458825:GGB458826 GPW458825:GPX458826 GZS458825:GZT458826 HJO458825:HJP458826 HTK458825:HTL458826 IDG458825:IDH458826 INC458825:IND458826 IWY458825:IWZ458826 JGU458825:JGV458826 JQQ458825:JQR458826 KAM458825:KAN458826 KKI458825:KKJ458826 KUE458825:KUF458826 LEA458825:LEB458826 LNW458825:LNX458826 LXS458825:LXT458826 MHO458825:MHP458826 MRK458825:MRL458826 NBG458825:NBH458826 NLC458825:NLD458826 NUY458825:NUZ458826 OEU458825:OEV458826 OOQ458825:OOR458826 OYM458825:OYN458826 PII458825:PIJ458826 PSE458825:PSF458826 QCA458825:QCB458826 QLW458825:QLX458826 QVS458825:QVT458826 RFO458825:RFP458826 RPK458825:RPL458826 RZG458825:RZH458826 SJC458825:SJD458826 SSY458825:SSZ458826 TCU458825:TCV458826 TMQ458825:TMR458826 TWM458825:TWN458826 UGI458825:UGJ458826 UQE458825:UQF458826 VAA458825:VAB458826 VJW458825:VJX458826 VTS458825:VTT458826 WDO458825:WDP458826 WNK458825:WNL458826 WXG458825:WXH458826 AY524361:AZ524362 KU524361:KV524362 UQ524361:UR524362 AEM524361:AEN524362 AOI524361:AOJ524362 AYE524361:AYF524362 BIA524361:BIB524362 BRW524361:BRX524362 CBS524361:CBT524362 CLO524361:CLP524362 CVK524361:CVL524362 DFG524361:DFH524362 DPC524361:DPD524362 DYY524361:DYZ524362 EIU524361:EIV524362 ESQ524361:ESR524362 FCM524361:FCN524362 FMI524361:FMJ524362 FWE524361:FWF524362 GGA524361:GGB524362 GPW524361:GPX524362 GZS524361:GZT524362 HJO524361:HJP524362 HTK524361:HTL524362 IDG524361:IDH524362 INC524361:IND524362 IWY524361:IWZ524362 JGU524361:JGV524362 JQQ524361:JQR524362 KAM524361:KAN524362 KKI524361:KKJ524362 KUE524361:KUF524362 LEA524361:LEB524362 LNW524361:LNX524362 LXS524361:LXT524362 MHO524361:MHP524362 MRK524361:MRL524362 NBG524361:NBH524362 NLC524361:NLD524362 NUY524361:NUZ524362 OEU524361:OEV524362 OOQ524361:OOR524362 OYM524361:OYN524362 PII524361:PIJ524362 PSE524361:PSF524362 QCA524361:QCB524362 QLW524361:QLX524362 QVS524361:QVT524362 RFO524361:RFP524362 RPK524361:RPL524362 RZG524361:RZH524362 SJC524361:SJD524362 SSY524361:SSZ524362 TCU524361:TCV524362 TMQ524361:TMR524362 TWM524361:TWN524362 UGI524361:UGJ524362 UQE524361:UQF524362 VAA524361:VAB524362 VJW524361:VJX524362 VTS524361:VTT524362 WDO524361:WDP524362 WNK524361:WNL524362 WXG524361:WXH524362 AY589897:AZ589898 KU589897:KV589898 UQ589897:UR589898 AEM589897:AEN589898 AOI589897:AOJ589898 AYE589897:AYF589898 BIA589897:BIB589898 BRW589897:BRX589898 CBS589897:CBT589898 CLO589897:CLP589898 CVK589897:CVL589898 DFG589897:DFH589898 DPC589897:DPD589898 DYY589897:DYZ589898 EIU589897:EIV589898 ESQ589897:ESR589898 FCM589897:FCN589898 FMI589897:FMJ589898 FWE589897:FWF589898 GGA589897:GGB589898 GPW589897:GPX589898 GZS589897:GZT589898 HJO589897:HJP589898 HTK589897:HTL589898 IDG589897:IDH589898 INC589897:IND589898 IWY589897:IWZ589898 JGU589897:JGV589898 JQQ589897:JQR589898 KAM589897:KAN589898 KKI589897:KKJ589898 KUE589897:KUF589898 LEA589897:LEB589898 LNW589897:LNX589898 LXS589897:LXT589898 MHO589897:MHP589898 MRK589897:MRL589898 NBG589897:NBH589898 NLC589897:NLD589898 NUY589897:NUZ589898 OEU589897:OEV589898 OOQ589897:OOR589898 OYM589897:OYN589898 PII589897:PIJ589898 PSE589897:PSF589898 QCA589897:QCB589898 QLW589897:QLX589898 QVS589897:QVT589898 RFO589897:RFP589898 RPK589897:RPL589898 RZG589897:RZH589898 SJC589897:SJD589898 SSY589897:SSZ589898 TCU589897:TCV589898 TMQ589897:TMR589898 TWM589897:TWN589898 UGI589897:UGJ589898 UQE589897:UQF589898 VAA589897:VAB589898 VJW589897:VJX589898 VTS589897:VTT589898 WDO589897:WDP589898 WNK589897:WNL589898 WXG589897:WXH589898 AY655433:AZ655434 KU655433:KV655434 UQ655433:UR655434 AEM655433:AEN655434 AOI655433:AOJ655434 AYE655433:AYF655434 BIA655433:BIB655434 BRW655433:BRX655434 CBS655433:CBT655434 CLO655433:CLP655434 CVK655433:CVL655434 DFG655433:DFH655434 DPC655433:DPD655434 DYY655433:DYZ655434 EIU655433:EIV655434 ESQ655433:ESR655434 FCM655433:FCN655434 FMI655433:FMJ655434 FWE655433:FWF655434 GGA655433:GGB655434 GPW655433:GPX655434 GZS655433:GZT655434 HJO655433:HJP655434 HTK655433:HTL655434 IDG655433:IDH655434 INC655433:IND655434 IWY655433:IWZ655434 JGU655433:JGV655434 JQQ655433:JQR655434 KAM655433:KAN655434 KKI655433:KKJ655434 KUE655433:KUF655434 LEA655433:LEB655434 LNW655433:LNX655434 LXS655433:LXT655434 MHO655433:MHP655434 MRK655433:MRL655434 NBG655433:NBH655434 NLC655433:NLD655434 NUY655433:NUZ655434 OEU655433:OEV655434 OOQ655433:OOR655434 OYM655433:OYN655434 PII655433:PIJ655434 PSE655433:PSF655434 QCA655433:QCB655434 QLW655433:QLX655434 QVS655433:QVT655434 RFO655433:RFP655434 RPK655433:RPL655434 RZG655433:RZH655434 SJC655433:SJD655434 SSY655433:SSZ655434 TCU655433:TCV655434 TMQ655433:TMR655434 TWM655433:TWN655434 UGI655433:UGJ655434 UQE655433:UQF655434 VAA655433:VAB655434 VJW655433:VJX655434 VTS655433:VTT655434 WDO655433:WDP655434 WNK655433:WNL655434 WXG655433:WXH655434 AY720969:AZ720970 KU720969:KV720970 UQ720969:UR720970 AEM720969:AEN720970 AOI720969:AOJ720970 AYE720969:AYF720970 BIA720969:BIB720970 BRW720969:BRX720970 CBS720969:CBT720970 CLO720969:CLP720970 CVK720969:CVL720970 DFG720969:DFH720970 DPC720969:DPD720970 DYY720969:DYZ720970 EIU720969:EIV720970 ESQ720969:ESR720970 FCM720969:FCN720970 FMI720969:FMJ720970 FWE720969:FWF720970 GGA720969:GGB720970 GPW720969:GPX720970 GZS720969:GZT720970 HJO720969:HJP720970 HTK720969:HTL720970 IDG720969:IDH720970 INC720969:IND720970 IWY720969:IWZ720970 JGU720969:JGV720970 JQQ720969:JQR720970 KAM720969:KAN720970 KKI720969:KKJ720970 KUE720969:KUF720970 LEA720969:LEB720970 LNW720969:LNX720970 LXS720969:LXT720970 MHO720969:MHP720970 MRK720969:MRL720970 NBG720969:NBH720970 NLC720969:NLD720970 NUY720969:NUZ720970 OEU720969:OEV720970 OOQ720969:OOR720970 OYM720969:OYN720970 PII720969:PIJ720970 PSE720969:PSF720970 QCA720969:QCB720970 QLW720969:QLX720970 QVS720969:QVT720970 RFO720969:RFP720970 RPK720969:RPL720970 RZG720969:RZH720970 SJC720969:SJD720970 SSY720969:SSZ720970 TCU720969:TCV720970 TMQ720969:TMR720970 TWM720969:TWN720970 UGI720969:UGJ720970 UQE720969:UQF720970 VAA720969:VAB720970 VJW720969:VJX720970 VTS720969:VTT720970 WDO720969:WDP720970 WNK720969:WNL720970 WXG720969:WXH720970 AY786505:AZ786506 KU786505:KV786506 UQ786505:UR786506 AEM786505:AEN786506 AOI786505:AOJ786506 AYE786505:AYF786506 BIA786505:BIB786506 BRW786505:BRX786506 CBS786505:CBT786506 CLO786505:CLP786506 CVK786505:CVL786506 DFG786505:DFH786506 DPC786505:DPD786506 DYY786505:DYZ786506 EIU786505:EIV786506 ESQ786505:ESR786506 FCM786505:FCN786506 FMI786505:FMJ786506 FWE786505:FWF786506 GGA786505:GGB786506 GPW786505:GPX786506 GZS786505:GZT786506 HJO786505:HJP786506 HTK786505:HTL786506 IDG786505:IDH786506 INC786505:IND786506 IWY786505:IWZ786506 JGU786505:JGV786506 JQQ786505:JQR786506 KAM786505:KAN786506 KKI786505:KKJ786506 KUE786505:KUF786506 LEA786505:LEB786506 LNW786505:LNX786506 LXS786505:LXT786506 MHO786505:MHP786506 MRK786505:MRL786506 NBG786505:NBH786506 NLC786505:NLD786506 NUY786505:NUZ786506 OEU786505:OEV786506 OOQ786505:OOR786506 OYM786505:OYN786506 PII786505:PIJ786506 PSE786505:PSF786506 QCA786505:QCB786506 QLW786505:QLX786506 QVS786505:QVT786506 RFO786505:RFP786506 RPK786505:RPL786506 RZG786505:RZH786506 SJC786505:SJD786506 SSY786505:SSZ786506 TCU786505:TCV786506 TMQ786505:TMR786506 TWM786505:TWN786506 UGI786505:UGJ786506 UQE786505:UQF786506 VAA786505:VAB786506 VJW786505:VJX786506 VTS786505:VTT786506 WDO786505:WDP786506 WNK786505:WNL786506 WXG786505:WXH786506 AY852041:AZ852042 KU852041:KV852042 UQ852041:UR852042 AEM852041:AEN852042 AOI852041:AOJ852042 AYE852041:AYF852042 BIA852041:BIB852042 BRW852041:BRX852042 CBS852041:CBT852042 CLO852041:CLP852042 CVK852041:CVL852042 DFG852041:DFH852042 DPC852041:DPD852042 DYY852041:DYZ852042 EIU852041:EIV852042 ESQ852041:ESR852042 FCM852041:FCN852042 FMI852041:FMJ852042 FWE852041:FWF852042 GGA852041:GGB852042 GPW852041:GPX852042 GZS852041:GZT852042 HJO852041:HJP852042 HTK852041:HTL852042 IDG852041:IDH852042 INC852041:IND852042 IWY852041:IWZ852042 JGU852041:JGV852042 JQQ852041:JQR852042 KAM852041:KAN852042 KKI852041:KKJ852042 KUE852041:KUF852042 LEA852041:LEB852042 LNW852041:LNX852042 LXS852041:LXT852042 MHO852041:MHP852042 MRK852041:MRL852042 NBG852041:NBH852042 NLC852041:NLD852042 NUY852041:NUZ852042 OEU852041:OEV852042 OOQ852041:OOR852042 OYM852041:OYN852042 PII852041:PIJ852042 PSE852041:PSF852042 QCA852041:QCB852042 QLW852041:QLX852042 QVS852041:QVT852042 RFO852041:RFP852042 RPK852041:RPL852042 RZG852041:RZH852042 SJC852041:SJD852042 SSY852041:SSZ852042 TCU852041:TCV852042 TMQ852041:TMR852042 TWM852041:TWN852042 UGI852041:UGJ852042 UQE852041:UQF852042 VAA852041:VAB852042 VJW852041:VJX852042 VTS852041:VTT852042 WDO852041:WDP852042 WNK852041:WNL852042 WXG852041:WXH852042 AY917577:AZ917578 KU917577:KV917578 UQ917577:UR917578 AEM917577:AEN917578 AOI917577:AOJ917578 AYE917577:AYF917578 BIA917577:BIB917578 BRW917577:BRX917578 CBS917577:CBT917578 CLO917577:CLP917578 CVK917577:CVL917578 DFG917577:DFH917578 DPC917577:DPD917578 DYY917577:DYZ917578 EIU917577:EIV917578 ESQ917577:ESR917578 FCM917577:FCN917578 FMI917577:FMJ917578 FWE917577:FWF917578 GGA917577:GGB917578 GPW917577:GPX917578 GZS917577:GZT917578 HJO917577:HJP917578 HTK917577:HTL917578 IDG917577:IDH917578 INC917577:IND917578 IWY917577:IWZ917578 JGU917577:JGV917578 JQQ917577:JQR917578 KAM917577:KAN917578 KKI917577:KKJ917578 KUE917577:KUF917578 LEA917577:LEB917578 LNW917577:LNX917578 LXS917577:LXT917578 MHO917577:MHP917578 MRK917577:MRL917578 NBG917577:NBH917578 NLC917577:NLD917578 NUY917577:NUZ917578 OEU917577:OEV917578 OOQ917577:OOR917578 OYM917577:OYN917578 PII917577:PIJ917578 PSE917577:PSF917578 QCA917577:QCB917578 QLW917577:QLX917578 QVS917577:QVT917578 RFO917577:RFP917578 RPK917577:RPL917578 RZG917577:RZH917578 SJC917577:SJD917578 SSY917577:SSZ917578 TCU917577:TCV917578 TMQ917577:TMR917578 TWM917577:TWN917578 UGI917577:UGJ917578 UQE917577:UQF917578 VAA917577:VAB917578 VJW917577:VJX917578 VTS917577:VTT917578 WDO917577:WDP917578 WNK917577:WNL917578 WXG917577:WXH917578 AY983113:AZ983114 KU983113:KV983114 UQ983113:UR983114 AEM983113:AEN983114 AOI983113:AOJ983114 AYE983113:AYF983114 BIA983113:BIB983114 BRW983113:BRX983114 CBS983113:CBT983114 CLO983113:CLP983114 CVK983113:CVL983114 DFG983113:DFH983114 DPC983113:DPD983114 DYY983113:DYZ983114 EIU983113:EIV983114 ESQ983113:ESR983114 FCM983113:FCN983114 FMI983113:FMJ983114 FWE983113:FWF983114 GGA983113:GGB983114 GPW983113:GPX983114 GZS983113:GZT983114 HJO983113:HJP983114 HTK983113:HTL983114 IDG983113:IDH983114 INC983113:IND983114 IWY983113:IWZ983114 JGU983113:JGV983114 JQQ983113:JQR983114 KAM983113:KAN983114 KKI983113:KKJ983114 KUE983113:KUF983114 LEA983113:LEB983114 LNW983113:LNX983114 LXS983113:LXT983114 MHO983113:MHP983114 MRK983113:MRL983114 NBG983113:NBH983114 NLC983113:NLD983114 NUY983113:NUZ983114 OEU983113:OEV983114 OOQ983113:OOR983114 OYM983113:OYN983114 PII983113:PIJ983114 PSE983113:PSF983114 QCA983113:QCB983114 QLW983113:QLX983114 QVS983113:QVT983114 RFO983113:RFP983114 RPK983113:RPL983114 RZG983113:RZH983114 SJC983113:SJD983114 SSY983113:SSZ983114 TCU983113:TCV983114 TMQ983113:TMR983114 TWM983113:TWN983114 UGI983113:UGJ983114 UQE983113:UQF983114 VAA983113:VAB983114 VJW983113:VJX983114 VTS983113:VTT983114 WDO983113:WDP983114 WNK983113:WNL983114 WXG983113:WXH983114 BC73:BD74 KY73:KZ74 UU73:UV74 AEQ73:AER74 AOM73:AON74 AYI73:AYJ74 BIE73:BIF74 BSA73:BSB74 CBW73:CBX74 CLS73:CLT74 CVO73:CVP74 DFK73:DFL74 DPG73:DPH74 DZC73:DZD74 EIY73:EIZ74 ESU73:ESV74 FCQ73:FCR74 FMM73:FMN74 FWI73:FWJ74 GGE73:GGF74 GQA73:GQB74 GZW73:GZX74 HJS73:HJT74 HTO73:HTP74 IDK73:IDL74 ING73:INH74 IXC73:IXD74 JGY73:JGZ74 JQU73:JQV74 KAQ73:KAR74 KKM73:KKN74 KUI73:KUJ74 LEE73:LEF74 LOA73:LOB74 LXW73:LXX74 MHS73:MHT74 MRO73:MRP74 NBK73:NBL74 NLG73:NLH74 NVC73:NVD74 OEY73:OEZ74 OOU73:OOV74 OYQ73:OYR74 PIM73:PIN74 PSI73:PSJ74 QCE73:QCF74 QMA73:QMB74 QVW73:QVX74 RFS73:RFT74 RPO73:RPP74 RZK73:RZL74 SJG73:SJH74 STC73:STD74 TCY73:TCZ74 TMU73:TMV74 TWQ73:TWR74 UGM73:UGN74 UQI73:UQJ74 VAE73:VAF74 VKA73:VKB74 VTW73:VTX74 WDS73:WDT74 WNO73:WNP74 WXK73:WXL74 BC65609:BD65610 KY65609:KZ65610 UU65609:UV65610 AEQ65609:AER65610 AOM65609:AON65610 AYI65609:AYJ65610 BIE65609:BIF65610 BSA65609:BSB65610 CBW65609:CBX65610 CLS65609:CLT65610 CVO65609:CVP65610 DFK65609:DFL65610 DPG65609:DPH65610 DZC65609:DZD65610 EIY65609:EIZ65610 ESU65609:ESV65610 FCQ65609:FCR65610 FMM65609:FMN65610 FWI65609:FWJ65610 GGE65609:GGF65610 GQA65609:GQB65610 GZW65609:GZX65610 HJS65609:HJT65610 HTO65609:HTP65610 IDK65609:IDL65610 ING65609:INH65610 IXC65609:IXD65610 JGY65609:JGZ65610 JQU65609:JQV65610 KAQ65609:KAR65610 KKM65609:KKN65610 KUI65609:KUJ65610 LEE65609:LEF65610 LOA65609:LOB65610 LXW65609:LXX65610 MHS65609:MHT65610 MRO65609:MRP65610 NBK65609:NBL65610 NLG65609:NLH65610 NVC65609:NVD65610 OEY65609:OEZ65610 OOU65609:OOV65610 OYQ65609:OYR65610 PIM65609:PIN65610 PSI65609:PSJ65610 QCE65609:QCF65610 QMA65609:QMB65610 QVW65609:QVX65610 RFS65609:RFT65610 RPO65609:RPP65610 RZK65609:RZL65610 SJG65609:SJH65610 STC65609:STD65610 TCY65609:TCZ65610 TMU65609:TMV65610 TWQ65609:TWR65610 UGM65609:UGN65610 UQI65609:UQJ65610 VAE65609:VAF65610 VKA65609:VKB65610 VTW65609:VTX65610 WDS65609:WDT65610 WNO65609:WNP65610 WXK65609:WXL65610 BC131145:BD131146 KY131145:KZ131146 UU131145:UV131146 AEQ131145:AER131146 AOM131145:AON131146 AYI131145:AYJ131146 BIE131145:BIF131146 BSA131145:BSB131146 CBW131145:CBX131146 CLS131145:CLT131146 CVO131145:CVP131146 DFK131145:DFL131146 DPG131145:DPH131146 DZC131145:DZD131146 EIY131145:EIZ131146 ESU131145:ESV131146 FCQ131145:FCR131146 FMM131145:FMN131146 FWI131145:FWJ131146 GGE131145:GGF131146 GQA131145:GQB131146 GZW131145:GZX131146 HJS131145:HJT131146 HTO131145:HTP131146 IDK131145:IDL131146 ING131145:INH131146 IXC131145:IXD131146 JGY131145:JGZ131146 JQU131145:JQV131146 KAQ131145:KAR131146 KKM131145:KKN131146 KUI131145:KUJ131146 LEE131145:LEF131146 LOA131145:LOB131146 LXW131145:LXX131146 MHS131145:MHT131146 MRO131145:MRP131146 NBK131145:NBL131146 NLG131145:NLH131146 NVC131145:NVD131146 OEY131145:OEZ131146 OOU131145:OOV131146 OYQ131145:OYR131146 PIM131145:PIN131146 PSI131145:PSJ131146 QCE131145:QCF131146 QMA131145:QMB131146 QVW131145:QVX131146 RFS131145:RFT131146 RPO131145:RPP131146 RZK131145:RZL131146 SJG131145:SJH131146 STC131145:STD131146 TCY131145:TCZ131146 TMU131145:TMV131146 TWQ131145:TWR131146 UGM131145:UGN131146 UQI131145:UQJ131146 VAE131145:VAF131146 VKA131145:VKB131146 VTW131145:VTX131146 WDS131145:WDT131146 WNO131145:WNP131146 WXK131145:WXL131146 BC196681:BD196682 KY196681:KZ196682 UU196681:UV196682 AEQ196681:AER196682 AOM196681:AON196682 AYI196681:AYJ196682 BIE196681:BIF196682 BSA196681:BSB196682 CBW196681:CBX196682 CLS196681:CLT196682 CVO196681:CVP196682 DFK196681:DFL196682 DPG196681:DPH196682 DZC196681:DZD196682 EIY196681:EIZ196682 ESU196681:ESV196682 FCQ196681:FCR196682 FMM196681:FMN196682 FWI196681:FWJ196682 GGE196681:GGF196682 GQA196681:GQB196682 GZW196681:GZX196682 HJS196681:HJT196682 HTO196681:HTP196682 IDK196681:IDL196682 ING196681:INH196682 IXC196681:IXD196682 JGY196681:JGZ196682 JQU196681:JQV196682 KAQ196681:KAR196682 KKM196681:KKN196682 KUI196681:KUJ196682 LEE196681:LEF196682 LOA196681:LOB196682 LXW196681:LXX196682 MHS196681:MHT196682 MRO196681:MRP196682 NBK196681:NBL196682 NLG196681:NLH196682 NVC196681:NVD196682 OEY196681:OEZ196682 OOU196681:OOV196682 OYQ196681:OYR196682 PIM196681:PIN196682 PSI196681:PSJ196682 QCE196681:QCF196682 QMA196681:QMB196682 QVW196681:QVX196682 RFS196681:RFT196682 RPO196681:RPP196682 RZK196681:RZL196682 SJG196681:SJH196682 STC196681:STD196682 TCY196681:TCZ196682 TMU196681:TMV196682 TWQ196681:TWR196682 UGM196681:UGN196682 UQI196681:UQJ196682 VAE196681:VAF196682 VKA196681:VKB196682 VTW196681:VTX196682 WDS196681:WDT196682 WNO196681:WNP196682 WXK196681:WXL196682 BC262217:BD262218 KY262217:KZ262218 UU262217:UV262218 AEQ262217:AER262218 AOM262217:AON262218 AYI262217:AYJ262218 BIE262217:BIF262218 BSA262217:BSB262218 CBW262217:CBX262218 CLS262217:CLT262218 CVO262217:CVP262218 DFK262217:DFL262218 DPG262217:DPH262218 DZC262217:DZD262218 EIY262217:EIZ262218 ESU262217:ESV262218 FCQ262217:FCR262218 FMM262217:FMN262218 FWI262217:FWJ262218 GGE262217:GGF262218 GQA262217:GQB262218 GZW262217:GZX262218 HJS262217:HJT262218 HTO262217:HTP262218 IDK262217:IDL262218 ING262217:INH262218 IXC262217:IXD262218 JGY262217:JGZ262218 JQU262217:JQV262218 KAQ262217:KAR262218 KKM262217:KKN262218 KUI262217:KUJ262218 LEE262217:LEF262218 LOA262217:LOB262218 LXW262217:LXX262218 MHS262217:MHT262218 MRO262217:MRP262218 NBK262217:NBL262218 NLG262217:NLH262218 NVC262217:NVD262218 OEY262217:OEZ262218 OOU262217:OOV262218 OYQ262217:OYR262218 PIM262217:PIN262218 PSI262217:PSJ262218 QCE262217:QCF262218 QMA262217:QMB262218 QVW262217:QVX262218 RFS262217:RFT262218 RPO262217:RPP262218 RZK262217:RZL262218 SJG262217:SJH262218 STC262217:STD262218 TCY262217:TCZ262218 TMU262217:TMV262218 TWQ262217:TWR262218 UGM262217:UGN262218 UQI262217:UQJ262218 VAE262217:VAF262218 VKA262217:VKB262218 VTW262217:VTX262218 WDS262217:WDT262218 WNO262217:WNP262218 WXK262217:WXL262218 BC327753:BD327754 KY327753:KZ327754 UU327753:UV327754 AEQ327753:AER327754 AOM327753:AON327754 AYI327753:AYJ327754 BIE327753:BIF327754 BSA327753:BSB327754 CBW327753:CBX327754 CLS327753:CLT327754 CVO327753:CVP327754 DFK327753:DFL327754 DPG327753:DPH327754 DZC327753:DZD327754 EIY327753:EIZ327754 ESU327753:ESV327754 FCQ327753:FCR327754 FMM327753:FMN327754 FWI327753:FWJ327754 GGE327753:GGF327754 GQA327753:GQB327754 GZW327753:GZX327754 HJS327753:HJT327754 HTO327753:HTP327754 IDK327753:IDL327754 ING327753:INH327754 IXC327753:IXD327754 JGY327753:JGZ327754 JQU327753:JQV327754 KAQ327753:KAR327754 KKM327753:KKN327754 KUI327753:KUJ327754 LEE327753:LEF327754 LOA327753:LOB327754 LXW327753:LXX327754 MHS327753:MHT327754 MRO327753:MRP327754 NBK327753:NBL327754 NLG327753:NLH327754 NVC327753:NVD327754 OEY327753:OEZ327754 OOU327753:OOV327754 OYQ327753:OYR327754 PIM327753:PIN327754 PSI327753:PSJ327754 QCE327753:QCF327754 QMA327753:QMB327754 QVW327753:QVX327754 RFS327753:RFT327754 RPO327753:RPP327754 RZK327753:RZL327754 SJG327753:SJH327754 STC327753:STD327754 TCY327753:TCZ327754 TMU327753:TMV327754 TWQ327753:TWR327754 UGM327753:UGN327754 UQI327753:UQJ327754 VAE327753:VAF327754 VKA327753:VKB327754 VTW327753:VTX327754 WDS327753:WDT327754 WNO327753:WNP327754 WXK327753:WXL327754 BC393289:BD393290 KY393289:KZ393290 UU393289:UV393290 AEQ393289:AER393290 AOM393289:AON393290 AYI393289:AYJ393290 BIE393289:BIF393290 BSA393289:BSB393290 CBW393289:CBX393290 CLS393289:CLT393290 CVO393289:CVP393290 DFK393289:DFL393290 DPG393289:DPH393290 DZC393289:DZD393290 EIY393289:EIZ393290 ESU393289:ESV393290 FCQ393289:FCR393290 FMM393289:FMN393290 FWI393289:FWJ393290 GGE393289:GGF393290 GQA393289:GQB393290 GZW393289:GZX393290 HJS393289:HJT393290 HTO393289:HTP393290 IDK393289:IDL393290 ING393289:INH393290 IXC393289:IXD393290 JGY393289:JGZ393290 JQU393289:JQV393290 KAQ393289:KAR393290 KKM393289:KKN393290 KUI393289:KUJ393290 LEE393289:LEF393290 LOA393289:LOB393290 LXW393289:LXX393290 MHS393289:MHT393290 MRO393289:MRP393290 NBK393289:NBL393290 NLG393289:NLH393290 NVC393289:NVD393290 OEY393289:OEZ393290 OOU393289:OOV393290 OYQ393289:OYR393290 PIM393289:PIN393290 PSI393289:PSJ393290 QCE393289:QCF393290 QMA393289:QMB393290 QVW393289:QVX393290 RFS393289:RFT393290 RPO393289:RPP393290 RZK393289:RZL393290 SJG393289:SJH393290 STC393289:STD393290 TCY393289:TCZ393290 TMU393289:TMV393290 TWQ393289:TWR393290 UGM393289:UGN393290 UQI393289:UQJ393290 VAE393289:VAF393290 VKA393289:VKB393290 VTW393289:VTX393290 WDS393289:WDT393290 WNO393289:WNP393290 WXK393289:WXL393290 BC458825:BD458826 KY458825:KZ458826 UU458825:UV458826 AEQ458825:AER458826 AOM458825:AON458826 AYI458825:AYJ458826 BIE458825:BIF458826 BSA458825:BSB458826 CBW458825:CBX458826 CLS458825:CLT458826 CVO458825:CVP458826 DFK458825:DFL458826 DPG458825:DPH458826 DZC458825:DZD458826 EIY458825:EIZ458826 ESU458825:ESV458826 FCQ458825:FCR458826 FMM458825:FMN458826 FWI458825:FWJ458826 GGE458825:GGF458826 GQA458825:GQB458826 GZW458825:GZX458826 HJS458825:HJT458826 HTO458825:HTP458826 IDK458825:IDL458826 ING458825:INH458826 IXC458825:IXD458826 JGY458825:JGZ458826 JQU458825:JQV458826 KAQ458825:KAR458826 KKM458825:KKN458826 KUI458825:KUJ458826 LEE458825:LEF458826 LOA458825:LOB458826 LXW458825:LXX458826 MHS458825:MHT458826 MRO458825:MRP458826 NBK458825:NBL458826 NLG458825:NLH458826 NVC458825:NVD458826 OEY458825:OEZ458826 OOU458825:OOV458826 OYQ458825:OYR458826 PIM458825:PIN458826 PSI458825:PSJ458826 QCE458825:QCF458826 QMA458825:QMB458826 QVW458825:QVX458826 RFS458825:RFT458826 RPO458825:RPP458826 RZK458825:RZL458826 SJG458825:SJH458826 STC458825:STD458826 TCY458825:TCZ458826 TMU458825:TMV458826 TWQ458825:TWR458826 UGM458825:UGN458826 UQI458825:UQJ458826 VAE458825:VAF458826 VKA458825:VKB458826 VTW458825:VTX458826 WDS458825:WDT458826 WNO458825:WNP458826 WXK458825:WXL458826 BC524361:BD524362 KY524361:KZ524362 UU524361:UV524362 AEQ524361:AER524362 AOM524361:AON524362 AYI524361:AYJ524362 BIE524361:BIF524362 BSA524361:BSB524362 CBW524361:CBX524362 CLS524361:CLT524362 CVO524361:CVP524362 DFK524361:DFL524362 DPG524361:DPH524362 DZC524361:DZD524362 EIY524361:EIZ524362 ESU524361:ESV524362 FCQ524361:FCR524362 FMM524361:FMN524362 FWI524361:FWJ524362 GGE524361:GGF524362 GQA524361:GQB524362 GZW524361:GZX524362 HJS524361:HJT524362 HTO524361:HTP524362 IDK524361:IDL524362 ING524361:INH524362 IXC524361:IXD524362 JGY524361:JGZ524362 JQU524361:JQV524362 KAQ524361:KAR524362 KKM524361:KKN524362 KUI524361:KUJ524362 LEE524361:LEF524362 LOA524361:LOB524362 LXW524361:LXX524362 MHS524361:MHT524362 MRO524361:MRP524362 NBK524361:NBL524362 NLG524361:NLH524362 NVC524361:NVD524362 OEY524361:OEZ524362 OOU524361:OOV524362 OYQ524361:OYR524362 PIM524361:PIN524362 PSI524361:PSJ524362 QCE524361:QCF524362 QMA524361:QMB524362 QVW524361:QVX524362 RFS524361:RFT524362 RPO524361:RPP524362 RZK524361:RZL524362 SJG524361:SJH524362 STC524361:STD524362 TCY524361:TCZ524362 TMU524361:TMV524362 TWQ524361:TWR524362 UGM524361:UGN524362 UQI524361:UQJ524362 VAE524361:VAF524362 VKA524361:VKB524362 VTW524361:VTX524362 WDS524361:WDT524362 WNO524361:WNP524362 WXK524361:WXL524362 BC589897:BD589898 KY589897:KZ589898 UU589897:UV589898 AEQ589897:AER589898 AOM589897:AON589898 AYI589897:AYJ589898 BIE589897:BIF589898 BSA589897:BSB589898 CBW589897:CBX589898 CLS589897:CLT589898 CVO589897:CVP589898 DFK589897:DFL589898 DPG589897:DPH589898 DZC589897:DZD589898 EIY589897:EIZ589898 ESU589897:ESV589898 FCQ589897:FCR589898 FMM589897:FMN589898 FWI589897:FWJ589898 GGE589897:GGF589898 GQA589897:GQB589898 GZW589897:GZX589898 HJS589897:HJT589898 HTO589897:HTP589898 IDK589897:IDL589898 ING589897:INH589898 IXC589897:IXD589898 JGY589897:JGZ589898 JQU589897:JQV589898 KAQ589897:KAR589898 KKM589897:KKN589898 KUI589897:KUJ589898 LEE589897:LEF589898 LOA589897:LOB589898 LXW589897:LXX589898 MHS589897:MHT589898 MRO589897:MRP589898 NBK589897:NBL589898 NLG589897:NLH589898 NVC589897:NVD589898 OEY589897:OEZ589898 OOU589897:OOV589898 OYQ589897:OYR589898 PIM589897:PIN589898 PSI589897:PSJ589898 QCE589897:QCF589898 QMA589897:QMB589898 QVW589897:QVX589898 RFS589897:RFT589898 RPO589897:RPP589898 RZK589897:RZL589898 SJG589897:SJH589898 STC589897:STD589898 TCY589897:TCZ589898 TMU589897:TMV589898 TWQ589897:TWR589898 UGM589897:UGN589898 UQI589897:UQJ589898 VAE589897:VAF589898 VKA589897:VKB589898 VTW589897:VTX589898 WDS589897:WDT589898 WNO589897:WNP589898 WXK589897:WXL589898 BC655433:BD655434 KY655433:KZ655434 UU655433:UV655434 AEQ655433:AER655434 AOM655433:AON655434 AYI655433:AYJ655434 BIE655433:BIF655434 BSA655433:BSB655434 CBW655433:CBX655434 CLS655433:CLT655434 CVO655433:CVP655434 DFK655433:DFL655434 DPG655433:DPH655434 DZC655433:DZD655434 EIY655433:EIZ655434 ESU655433:ESV655434 FCQ655433:FCR655434 FMM655433:FMN655434 FWI655433:FWJ655434 GGE655433:GGF655434 GQA655433:GQB655434 GZW655433:GZX655434 HJS655433:HJT655434 HTO655433:HTP655434 IDK655433:IDL655434 ING655433:INH655434 IXC655433:IXD655434 JGY655433:JGZ655434 JQU655433:JQV655434 KAQ655433:KAR655434 KKM655433:KKN655434 KUI655433:KUJ655434 LEE655433:LEF655434 LOA655433:LOB655434 LXW655433:LXX655434 MHS655433:MHT655434 MRO655433:MRP655434 NBK655433:NBL655434 NLG655433:NLH655434 NVC655433:NVD655434 OEY655433:OEZ655434 OOU655433:OOV655434 OYQ655433:OYR655434 PIM655433:PIN655434 PSI655433:PSJ655434 QCE655433:QCF655434 QMA655433:QMB655434 QVW655433:QVX655434 RFS655433:RFT655434 RPO655433:RPP655434 RZK655433:RZL655434 SJG655433:SJH655434 STC655433:STD655434 TCY655433:TCZ655434 TMU655433:TMV655434 TWQ655433:TWR655434 UGM655433:UGN655434 UQI655433:UQJ655434 VAE655433:VAF655434 VKA655433:VKB655434 VTW655433:VTX655434 WDS655433:WDT655434 WNO655433:WNP655434 WXK655433:WXL655434 BC720969:BD720970 KY720969:KZ720970 UU720969:UV720970 AEQ720969:AER720970 AOM720969:AON720970 AYI720969:AYJ720970 BIE720969:BIF720970 BSA720969:BSB720970 CBW720969:CBX720970 CLS720969:CLT720970 CVO720969:CVP720970 DFK720969:DFL720970 DPG720969:DPH720970 DZC720969:DZD720970 EIY720969:EIZ720970 ESU720969:ESV720970 FCQ720969:FCR720970 FMM720969:FMN720970 FWI720969:FWJ720970 GGE720969:GGF720970 GQA720969:GQB720970 GZW720969:GZX720970 HJS720969:HJT720970 HTO720969:HTP720970 IDK720969:IDL720970 ING720969:INH720970 IXC720969:IXD720970 JGY720969:JGZ720970 JQU720969:JQV720970 KAQ720969:KAR720970 KKM720969:KKN720970 KUI720969:KUJ720970 LEE720969:LEF720970 LOA720969:LOB720970 LXW720969:LXX720970 MHS720969:MHT720970 MRO720969:MRP720970 NBK720969:NBL720970 NLG720969:NLH720970 NVC720969:NVD720970 OEY720969:OEZ720970 OOU720969:OOV720970 OYQ720969:OYR720970 PIM720969:PIN720970 PSI720969:PSJ720970 QCE720969:QCF720970 QMA720969:QMB720970 QVW720969:QVX720970 RFS720969:RFT720970 RPO720969:RPP720970 RZK720969:RZL720970 SJG720969:SJH720970 STC720969:STD720970 TCY720969:TCZ720970 TMU720969:TMV720970 TWQ720969:TWR720970 UGM720969:UGN720970 UQI720969:UQJ720970 VAE720969:VAF720970 VKA720969:VKB720970 VTW720969:VTX720970 WDS720969:WDT720970 WNO720969:WNP720970 WXK720969:WXL720970 BC786505:BD786506 KY786505:KZ786506 UU786505:UV786506 AEQ786505:AER786506 AOM786505:AON786506 AYI786505:AYJ786506 BIE786505:BIF786506 BSA786505:BSB786506 CBW786505:CBX786506 CLS786505:CLT786506 CVO786505:CVP786506 DFK786505:DFL786506 DPG786505:DPH786506 DZC786505:DZD786506 EIY786505:EIZ786506 ESU786505:ESV786506 FCQ786505:FCR786506 FMM786505:FMN786506 FWI786505:FWJ786506 GGE786505:GGF786506 GQA786505:GQB786506 GZW786505:GZX786506 HJS786505:HJT786506 HTO786505:HTP786506 IDK786505:IDL786506 ING786505:INH786506 IXC786505:IXD786506 JGY786505:JGZ786506 JQU786505:JQV786506 KAQ786505:KAR786506 KKM786505:KKN786506 KUI786505:KUJ786506 LEE786505:LEF786506 LOA786505:LOB786506 LXW786505:LXX786506 MHS786505:MHT786506 MRO786505:MRP786506 NBK786505:NBL786506 NLG786505:NLH786506 NVC786505:NVD786506 OEY786505:OEZ786506 OOU786505:OOV786506 OYQ786505:OYR786506 PIM786505:PIN786506 PSI786505:PSJ786506 QCE786505:QCF786506 QMA786505:QMB786506 QVW786505:QVX786506 RFS786505:RFT786506 RPO786505:RPP786506 RZK786505:RZL786506 SJG786505:SJH786506 STC786505:STD786506 TCY786505:TCZ786506 TMU786505:TMV786506 TWQ786505:TWR786506 UGM786505:UGN786506 UQI786505:UQJ786506 VAE786505:VAF786506 VKA786505:VKB786506 VTW786505:VTX786506 WDS786505:WDT786506 WNO786505:WNP786506 WXK786505:WXL786506 BC852041:BD852042 KY852041:KZ852042 UU852041:UV852042 AEQ852041:AER852042 AOM852041:AON852042 AYI852041:AYJ852042 BIE852041:BIF852042 BSA852041:BSB852042 CBW852041:CBX852042 CLS852041:CLT852042 CVO852041:CVP852042 DFK852041:DFL852042 DPG852041:DPH852042 DZC852041:DZD852042 EIY852041:EIZ852042 ESU852041:ESV852042 FCQ852041:FCR852042 FMM852041:FMN852042 FWI852041:FWJ852042 GGE852041:GGF852042 GQA852041:GQB852042 GZW852041:GZX852042 HJS852041:HJT852042 HTO852041:HTP852042 IDK852041:IDL852042 ING852041:INH852042 IXC852041:IXD852042 JGY852041:JGZ852042 JQU852041:JQV852042 KAQ852041:KAR852042 KKM852041:KKN852042 KUI852041:KUJ852042 LEE852041:LEF852042 LOA852041:LOB852042 LXW852041:LXX852042 MHS852041:MHT852042 MRO852041:MRP852042 NBK852041:NBL852042 NLG852041:NLH852042 NVC852041:NVD852042 OEY852041:OEZ852042 OOU852041:OOV852042 OYQ852041:OYR852042 PIM852041:PIN852042 PSI852041:PSJ852042 QCE852041:QCF852042 QMA852041:QMB852042 QVW852041:QVX852042 RFS852041:RFT852042 RPO852041:RPP852042 RZK852041:RZL852042 SJG852041:SJH852042 STC852041:STD852042 TCY852041:TCZ852042 TMU852041:TMV852042 TWQ852041:TWR852042 UGM852041:UGN852042 UQI852041:UQJ852042 VAE852041:VAF852042 VKA852041:VKB852042 VTW852041:VTX852042 WDS852041:WDT852042 WNO852041:WNP852042 WXK852041:WXL852042 BC917577:BD917578 KY917577:KZ917578 UU917577:UV917578 AEQ917577:AER917578 AOM917577:AON917578 AYI917577:AYJ917578 BIE917577:BIF917578 BSA917577:BSB917578 CBW917577:CBX917578 CLS917577:CLT917578 CVO917577:CVP917578 DFK917577:DFL917578 DPG917577:DPH917578 DZC917577:DZD917578 EIY917577:EIZ917578 ESU917577:ESV917578 FCQ917577:FCR917578 FMM917577:FMN917578 FWI917577:FWJ917578 GGE917577:GGF917578 GQA917577:GQB917578 GZW917577:GZX917578 HJS917577:HJT917578 HTO917577:HTP917578 IDK917577:IDL917578 ING917577:INH917578 IXC917577:IXD917578 JGY917577:JGZ917578 JQU917577:JQV917578 KAQ917577:KAR917578 KKM917577:KKN917578 KUI917577:KUJ917578 LEE917577:LEF917578 LOA917577:LOB917578 LXW917577:LXX917578 MHS917577:MHT917578 MRO917577:MRP917578 NBK917577:NBL917578 NLG917577:NLH917578 NVC917577:NVD917578 OEY917577:OEZ917578 OOU917577:OOV917578 OYQ917577:OYR917578 PIM917577:PIN917578 PSI917577:PSJ917578 QCE917577:QCF917578 QMA917577:QMB917578 QVW917577:QVX917578 RFS917577:RFT917578 RPO917577:RPP917578 RZK917577:RZL917578 SJG917577:SJH917578 STC917577:STD917578 TCY917577:TCZ917578 TMU917577:TMV917578 TWQ917577:TWR917578 UGM917577:UGN917578 UQI917577:UQJ917578 VAE917577:VAF917578 VKA917577:VKB917578 VTW917577:VTX917578 WDS917577:WDT917578 WNO917577:WNP917578 WXK917577:WXL917578 BC983113:BD983114 KY983113:KZ983114 UU983113:UV983114 AEQ983113:AER983114 AOM983113:AON983114 AYI983113:AYJ983114 BIE983113:BIF983114 BSA983113:BSB983114 CBW983113:CBX983114 CLS983113:CLT983114 CVO983113:CVP983114 DFK983113:DFL983114 DPG983113:DPH983114 DZC983113:DZD983114 EIY983113:EIZ983114 ESU983113:ESV983114 FCQ983113:FCR983114 FMM983113:FMN983114 FWI983113:FWJ983114 GGE983113:GGF983114 GQA983113:GQB983114 GZW983113:GZX983114 HJS983113:HJT983114 HTO983113:HTP983114 IDK983113:IDL983114 ING983113:INH983114 IXC983113:IXD983114 JGY983113:JGZ983114 JQU983113:JQV983114 KAQ983113:KAR983114 KKM983113:KKN983114 KUI983113:KUJ983114 LEE983113:LEF983114 LOA983113:LOB983114 LXW983113:LXX983114 MHS983113:MHT983114 MRO983113:MRP983114 NBK983113:NBL983114 NLG983113:NLH983114 NVC983113:NVD983114 OEY983113:OEZ983114 OOU983113:OOV983114 OYQ983113:OYR983114 PIM983113:PIN983114 PSI983113:PSJ983114 QCE983113:QCF983114 QMA983113:QMB983114 QVW983113:QVX983114 RFS983113:RFT983114 RPO983113:RPP983114 RZK983113:RZL983114 SJG983113:SJH983114 STC983113:STD983114 TCY983113:TCZ983114 TMU983113:TMV983114 TWQ983113:TWR983114 UGM983113:UGN983114 UQI983113:UQJ983114 VAE983113:VAF983114 VKA983113:VKB983114 VTW983113:VTX983114 WDS983113:WDT983114 WNO983113:WNP983114 WXK983113:WXL983114 BG73:BH74 LC73:LD74 UY73:UZ74 AEU73:AEV74 AOQ73:AOR74 AYM73:AYN74 BII73:BIJ74 BSE73:BSF74 CCA73:CCB74 CLW73:CLX74 CVS73:CVT74 DFO73:DFP74 DPK73:DPL74 DZG73:DZH74 EJC73:EJD74 ESY73:ESZ74 FCU73:FCV74 FMQ73:FMR74 FWM73:FWN74 GGI73:GGJ74 GQE73:GQF74 HAA73:HAB74 HJW73:HJX74 HTS73:HTT74 IDO73:IDP74 INK73:INL74 IXG73:IXH74 JHC73:JHD74 JQY73:JQZ74 KAU73:KAV74 KKQ73:KKR74 KUM73:KUN74 LEI73:LEJ74 LOE73:LOF74 LYA73:LYB74 MHW73:MHX74 MRS73:MRT74 NBO73:NBP74 NLK73:NLL74 NVG73:NVH74 OFC73:OFD74 OOY73:OOZ74 OYU73:OYV74 PIQ73:PIR74 PSM73:PSN74 QCI73:QCJ74 QME73:QMF74 QWA73:QWB74 RFW73:RFX74 RPS73:RPT74 RZO73:RZP74 SJK73:SJL74 STG73:STH74 TDC73:TDD74 TMY73:TMZ74 TWU73:TWV74 UGQ73:UGR74 UQM73:UQN74 VAI73:VAJ74 VKE73:VKF74 VUA73:VUB74 WDW73:WDX74 WNS73:WNT74 WXO73:WXP74 BG65609:BH65610 LC65609:LD65610 UY65609:UZ65610 AEU65609:AEV65610 AOQ65609:AOR65610 AYM65609:AYN65610 BII65609:BIJ65610 BSE65609:BSF65610 CCA65609:CCB65610 CLW65609:CLX65610 CVS65609:CVT65610 DFO65609:DFP65610 DPK65609:DPL65610 DZG65609:DZH65610 EJC65609:EJD65610 ESY65609:ESZ65610 FCU65609:FCV65610 FMQ65609:FMR65610 FWM65609:FWN65610 GGI65609:GGJ65610 GQE65609:GQF65610 HAA65609:HAB65610 HJW65609:HJX65610 HTS65609:HTT65610 IDO65609:IDP65610 INK65609:INL65610 IXG65609:IXH65610 JHC65609:JHD65610 JQY65609:JQZ65610 KAU65609:KAV65610 KKQ65609:KKR65610 KUM65609:KUN65610 LEI65609:LEJ65610 LOE65609:LOF65610 LYA65609:LYB65610 MHW65609:MHX65610 MRS65609:MRT65610 NBO65609:NBP65610 NLK65609:NLL65610 NVG65609:NVH65610 OFC65609:OFD65610 OOY65609:OOZ65610 OYU65609:OYV65610 PIQ65609:PIR65610 PSM65609:PSN65610 QCI65609:QCJ65610 QME65609:QMF65610 QWA65609:QWB65610 RFW65609:RFX65610 RPS65609:RPT65610 RZO65609:RZP65610 SJK65609:SJL65610 STG65609:STH65610 TDC65609:TDD65610 TMY65609:TMZ65610 TWU65609:TWV65610 UGQ65609:UGR65610 UQM65609:UQN65610 VAI65609:VAJ65610 VKE65609:VKF65610 VUA65609:VUB65610 WDW65609:WDX65610 WNS65609:WNT65610 WXO65609:WXP65610 BG131145:BH131146 LC131145:LD131146 UY131145:UZ131146 AEU131145:AEV131146 AOQ131145:AOR131146 AYM131145:AYN131146 BII131145:BIJ131146 BSE131145:BSF131146 CCA131145:CCB131146 CLW131145:CLX131146 CVS131145:CVT131146 DFO131145:DFP131146 DPK131145:DPL131146 DZG131145:DZH131146 EJC131145:EJD131146 ESY131145:ESZ131146 FCU131145:FCV131146 FMQ131145:FMR131146 FWM131145:FWN131146 GGI131145:GGJ131146 GQE131145:GQF131146 HAA131145:HAB131146 HJW131145:HJX131146 HTS131145:HTT131146 IDO131145:IDP131146 INK131145:INL131146 IXG131145:IXH131146 JHC131145:JHD131146 JQY131145:JQZ131146 KAU131145:KAV131146 KKQ131145:KKR131146 KUM131145:KUN131146 LEI131145:LEJ131146 LOE131145:LOF131146 LYA131145:LYB131146 MHW131145:MHX131146 MRS131145:MRT131146 NBO131145:NBP131146 NLK131145:NLL131146 NVG131145:NVH131146 OFC131145:OFD131146 OOY131145:OOZ131146 OYU131145:OYV131146 PIQ131145:PIR131146 PSM131145:PSN131146 QCI131145:QCJ131146 QME131145:QMF131146 QWA131145:QWB131146 RFW131145:RFX131146 RPS131145:RPT131146 RZO131145:RZP131146 SJK131145:SJL131146 STG131145:STH131146 TDC131145:TDD131146 TMY131145:TMZ131146 TWU131145:TWV131146 UGQ131145:UGR131146 UQM131145:UQN131146 VAI131145:VAJ131146 VKE131145:VKF131146 VUA131145:VUB131146 WDW131145:WDX131146 WNS131145:WNT131146 WXO131145:WXP131146 BG196681:BH196682 LC196681:LD196682 UY196681:UZ196682 AEU196681:AEV196682 AOQ196681:AOR196682 AYM196681:AYN196682 BII196681:BIJ196682 BSE196681:BSF196682 CCA196681:CCB196682 CLW196681:CLX196682 CVS196681:CVT196682 DFO196681:DFP196682 DPK196681:DPL196682 DZG196681:DZH196682 EJC196681:EJD196682 ESY196681:ESZ196682 FCU196681:FCV196682 FMQ196681:FMR196682 FWM196681:FWN196682 GGI196681:GGJ196682 GQE196681:GQF196682 HAA196681:HAB196682 HJW196681:HJX196682 HTS196681:HTT196682 IDO196681:IDP196682 INK196681:INL196682 IXG196681:IXH196682 JHC196681:JHD196682 JQY196681:JQZ196682 KAU196681:KAV196682 KKQ196681:KKR196682 KUM196681:KUN196682 LEI196681:LEJ196682 LOE196681:LOF196682 LYA196681:LYB196682 MHW196681:MHX196682 MRS196681:MRT196682 NBO196681:NBP196682 NLK196681:NLL196682 NVG196681:NVH196682 OFC196681:OFD196682 OOY196681:OOZ196682 OYU196681:OYV196682 PIQ196681:PIR196682 PSM196681:PSN196682 QCI196681:QCJ196682 QME196681:QMF196682 QWA196681:QWB196682 RFW196681:RFX196682 RPS196681:RPT196682 RZO196681:RZP196682 SJK196681:SJL196682 STG196681:STH196682 TDC196681:TDD196682 TMY196681:TMZ196682 TWU196681:TWV196682 UGQ196681:UGR196682 UQM196681:UQN196682 VAI196681:VAJ196682 VKE196681:VKF196682 VUA196681:VUB196682 WDW196681:WDX196682 WNS196681:WNT196682 WXO196681:WXP196682 BG262217:BH262218 LC262217:LD262218 UY262217:UZ262218 AEU262217:AEV262218 AOQ262217:AOR262218 AYM262217:AYN262218 BII262217:BIJ262218 BSE262217:BSF262218 CCA262217:CCB262218 CLW262217:CLX262218 CVS262217:CVT262218 DFO262217:DFP262218 DPK262217:DPL262218 DZG262217:DZH262218 EJC262217:EJD262218 ESY262217:ESZ262218 FCU262217:FCV262218 FMQ262217:FMR262218 FWM262217:FWN262218 GGI262217:GGJ262218 GQE262217:GQF262218 HAA262217:HAB262218 HJW262217:HJX262218 HTS262217:HTT262218 IDO262217:IDP262218 INK262217:INL262218 IXG262217:IXH262218 JHC262217:JHD262218 JQY262217:JQZ262218 KAU262217:KAV262218 KKQ262217:KKR262218 KUM262217:KUN262218 LEI262217:LEJ262218 LOE262217:LOF262218 LYA262217:LYB262218 MHW262217:MHX262218 MRS262217:MRT262218 NBO262217:NBP262218 NLK262217:NLL262218 NVG262217:NVH262218 OFC262217:OFD262218 OOY262217:OOZ262218 OYU262217:OYV262218 PIQ262217:PIR262218 PSM262217:PSN262218 QCI262217:QCJ262218 QME262217:QMF262218 QWA262217:QWB262218 RFW262217:RFX262218 RPS262217:RPT262218 RZO262217:RZP262218 SJK262217:SJL262218 STG262217:STH262218 TDC262217:TDD262218 TMY262217:TMZ262218 TWU262217:TWV262218 UGQ262217:UGR262218 UQM262217:UQN262218 VAI262217:VAJ262218 VKE262217:VKF262218 VUA262217:VUB262218 WDW262217:WDX262218 WNS262217:WNT262218 WXO262217:WXP262218 BG327753:BH327754 LC327753:LD327754 UY327753:UZ327754 AEU327753:AEV327754 AOQ327753:AOR327754 AYM327753:AYN327754 BII327753:BIJ327754 BSE327753:BSF327754 CCA327753:CCB327754 CLW327753:CLX327754 CVS327753:CVT327754 DFO327753:DFP327754 DPK327753:DPL327754 DZG327753:DZH327754 EJC327753:EJD327754 ESY327753:ESZ327754 FCU327753:FCV327754 FMQ327753:FMR327754 FWM327753:FWN327754 GGI327753:GGJ327754 GQE327753:GQF327754 HAA327753:HAB327754 HJW327753:HJX327754 HTS327753:HTT327754 IDO327753:IDP327754 INK327753:INL327754 IXG327753:IXH327754 JHC327753:JHD327754 JQY327753:JQZ327754 KAU327753:KAV327754 KKQ327753:KKR327754 KUM327753:KUN327754 LEI327753:LEJ327754 LOE327753:LOF327754 LYA327753:LYB327754 MHW327753:MHX327754 MRS327753:MRT327754 NBO327753:NBP327754 NLK327753:NLL327754 NVG327753:NVH327754 OFC327753:OFD327754 OOY327753:OOZ327754 OYU327753:OYV327754 PIQ327753:PIR327754 PSM327753:PSN327754 QCI327753:QCJ327754 QME327753:QMF327754 QWA327753:QWB327754 RFW327753:RFX327754 RPS327753:RPT327754 RZO327753:RZP327754 SJK327753:SJL327754 STG327753:STH327754 TDC327753:TDD327754 TMY327753:TMZ327754 TWU327753:TWV327754 UGQ327753:UGR327754 UQM327753:UQN327754 VAI327753:VAJ327754 VKE327753:VKF327754 VUA327753:VUB327754 WDW327753:WDX327754 WNS327753:WNT327754 WXO327753:WXP327754 BG393289:BH393290 LC393289:LD393290 UY393289:UZ393290 AEU393289:AEV393290 AOQ393289:AOR393290 AYM393289:AYN393290 BII393289:BIJ393290 BSE393289:BSF393290 CCA393289:CCB393290 CLW393289:CLX393290 CVS393289:CVT393290 DFO393289:DFP393290 DPK393289:DPL393290 DZG393289:DZH393290 EJC393289:EJD393290 ESY393289:ESZ393290 FCU393289:FCV393290 FMQ393289:FMR393290 FWM393289:FWN393290 GGI393289:GGJ393290 GQE393289:GQF393290 HAA393289:HAB393290 HJW393289:HJX393290 HTS393289:HTT393290 IDO393289:IDP393290 INK393289:INL393290 IXG393289:IXH393290 JHC393289:JHD393290 JQY393289:JQZ393290 KAU393289:KAV393290 KKQ393289:KKR393290 KUM393289:KUN393290 LEI393289:LEJ393290 LOE393289:LOF393290 LYA393289:LYB393290 MHW393289:MHX393290 MRS393289:MRT393290 NBO393289:NBP393290 NLK393289:NLL393290 NVG393289:NVH393290 OFC393289:OFD393290 OOY393289:OOZ393290 OYU393289:OYV393290 PIQ393289:PIR393290 PSM393289:PSN393290 QCI393289:QCJ393290 QME393289:QMF393290 QWA393289:QWB393290 RFW393289:RFX393290 RPS393289:RPT393290 RZO393289:RZP393290 SJK393289:SJL393290 STG393289:STH393290 TDC393289:TDD393290 TMY393289:TMZ393290 TWU393289:TWV393290 UGQ393289:UGR393290 UQM393289:UQN393290 VAI393289:VAJ393290 VKE393289:VKF393290 VUA393289:VUB393290 WDW393289:WDX393290 WNS393289:WNT393290 WXO393289:WXP393290 BG458825:BH458826 LC458825:LD458826 UY458825:UZ458826 AEU458825:AEV458826 AOQ458825:AOR458826 AYM458825:AYN458826 BII458825:BIJ458826 BSE458825:BSF458826 CCA458825:CCB458826 CLW458825:CLX458826 CVS458825:CVT458826 DFO458825:DFP458826 DPK458825:DPL458826 DZG458825:DZH458826 EJC458825:EJD458826 ESY458825:ESZ458826 FCU458825:FCV458826 FMQ458825:FMR458826 FWM458825:FWN458826 GGI458825:GGJ458826 GQE458825:GQF458826 HAA458825:HAB458826 HJW458825:HJX458826 HTS458825:HTT458826 IDO458825:IDP458826 INK458825:INL458826 IXG458825:IXH458826 JHC458825:JHD458826 JQY458825:JQZ458826 KAU458825:KAV458826 KKQ458825:KKR458826 KUM458825:KUN458826 LEI458825:LEJ458826 LOE458825:LOF458826 LYA458825:LYB458826 MHW458825:MHX458826 MRS458825:MRT458826 NBO458825:NBP458826 NLK458825:NLL458826 NVG458825:NVH458826 OFC458825:OFD458826 OOY458825:OOZ458826 OYU458825:OYV458826 PIQ458825:PIR458826 PSM458825:PSN458826 QCI458825:QCJ458826 QME458825:QMF458826 QWA458825:QWB458826 RFW458825:RFX458826 RPS458825:RPT458826 RZO458825:RZP458826 SJK458825:SJL458826 STG458825:STH458826 TDC458825:TDD458826 TMY458825:TMZ458826 TWU458825:TWV458826 UGQ458825:UGR458826 UQM458825:UQN458826 VAI458825:VAJ458826 VKE458825:VKF458826 VUA458825:VUB458826 WDW458825:WDX458826 WNS458825:WNT458826 WXO458825:WXP458826 BG524361:BH524362 LC524361:LD524362 UY524361:UZ524362 AEU524361:AEV524362 AOQ524361:AOR524362 AYM524361:AYN524362 BII524361:BIJ524362 BSE524361:BSF524362 CCA524361:CCB524362 CLW524361:CLX524362 CVS524361:CVT524362 DFO524361:DFP524362 DPK524361:DPL524362 DZG524361:DZH524362 EJC524361:EJD524362 ESY524361:ESZ524362 FCU524361:FCV524362 FMQ524361:FMR524362 FWM524361:FWN524362 GGI524361:GGJ524362 GQE524361:GQF524362 HAA524361:HAB524362 HJW524361:HJX524362 HTS524361:HTT524362 IDO524361:IDP524362 INK524361:INL524362 IXG524361:IXH524362 JHC524361:JHD524362 JQY524361:JQZ524362 KAU524361:KAV524362 KKQ524361:KKR524362 KUM524361:KUN524362 LEI524361:LEJ524362 LOE524361:LOF524362 LYA524361:LYB524362 MHW524361:MHX524362 MRS524361:MRT524362 NBO524361:NBP524362 NLK524361:NLL524362 NVG524361:NVH524362 OFC524361:OFD524362 OOY524361:OOZ524362 OYU524361:OYV524362 PIQ524361:PIR524362 PSM524361:PSN524362 QCI524361:QCJ524362 QME524361:QMF524362 QWA524361:QWB524362 RFW524361:RFX524362 RPS524361:RPT524362 RZO524361:RZP524362 SJK524361:SJL524362 STG524361:STH524362 TDC524361:TDD524362 TMY524361:TMZ524362 TWU524361:TWV524362 UGQ524361:UGR524362 UQM524361:UQN524362 VAI524361:VAJ524362 VKE524361:VKF524362 VUA524361:VUB524362 WDW524361:WDX524362 WNS524361:WNT524362 WXO524361:WXP524362 BG589897:BH589898 LC589897:LD589898 UY589897:UZ589898 AEU589897:AEV589898 AOQ589897:AOR589898 AYM589897:AYN589898 BII589897:BIJ589898 BSE589897:BSF589898 CCA589897:CCB589898 CLW589897:CLX589898 CVS589897:CVT589898 DFO589897:DFP589898 DPK589897:DPL589898 DZG589897:DZH589898 EJC589897:EJD589898 ESY589897:ESZ589898 FCU589897:FCV589898 FMQ589897:FMR589898 FWM589897:FWN589898 GGI589897:GGJ589898 GQE589897:GQF589898 HAA589897:HAB589898 HJW589897:HJX589898 HTS589897:HTT589898 IDO589897:IDP589898 INK589897:INL589898 IXG589897:IXH589898 JHC589897:JHD589898 JQY589897:JQZ589898 KAU589897:KAV589898 KKQ589897:KKR589898 KUM589897:KUN589898 LEI589897:LEJ589898 LOE589897:LOF589898 LYA589897:LYB589898 MHW589897:MHX589898 MRS589897:MRT589898 NBO589897:NBP589898 NLK589897:NLL589898 NVG589897:NVH589898 OFC589897:OFD589898 OOY589897:OOZ589898 OYU589897:OYV589898 PIQ589897:PIR589898 PSM589897:PSN589898 QCI589897:QCJ589898 QME589897:QMF589898 QWA589897:QWB589898 RFW589897:RFX589898 RPS589897:RPT589898 RZO589897:RZP589898 SJK589897:SJL589898 STG589897:STH589898 TDC589897:TDD589898 TMY589897:TMZ589898 TWU589897:TWV589898 UGQ589897:UGR589898 UQM589897:UQN589898 VAI589897:VAJ589898 VKE589897:VKF589898 VUA589897:VUB589898 WDW589897:WDX589898 WNS589897:WNT589898 WXO589897:WXP589898 BG655433:BH655434 LC655433:LD655434 UY655433:UZ655434 AEU655433:AEV655434 AOQ655433:AOR655434 AYM655433:AYN655434 BII655433:BIJ655434 BSE655433:BSF655434 CCA655433:CCB655434 CLW655433:CLX655434 CVS655433:CVT655434 DFO655433:DFP655434 DPK655433:DPL655434 DZG655433:DZH655434 EJC655433:EJD655434 ESY655433:ESZ655434 FCU655433:FCV655434 FMQ655433:FMR655434 FWM655433:FWN655434 GGI655433:GGJ655434 GQE655433:GQF655434 HAA655433:HAB655434 HJW655433:HJX655434 HTS655433:HTT655434 IDO655433:IDP655434 INK655433:INL655434 IXG655433:IXH655434 JHC655433:JHD655434 JQY655433:JQZ655434 KAU655433:KAV655434 KKQ655433:KKR655434 KUM655433:KUN655434 LEI655433:LEJ655434 LOE655433:LOF655434 LYA655433:LYB655434 MHW655433:MHX655434 MRS655433:MRT655434 NBO655433:NBP655434 NLK655433:NLL655434 NVG655433:NVH655434 OFC655433:OFD655434 OOY655433:OOZ655434 OYU655433:OYV655434 PIQ655433:PIR655434 PSM655433:PSN655434 QCI655433:QCJ655434 QME655433:QMF655434 QWA655433:QWB655434 RFW655433:RFX655434 RPS655433:RPT655434 RZO655433:RZP655434 SJK655433:SJL655434 STG655433:STH655434 TDC655433:TDD655434 TMY655433:TMZ655434 TWU655433:TWV655434 UGQ655433:UGR655434 UQM655433:UQN655434 VAI655433:VAJ655434 VKE655433:VKF655434 VUA655433:VUB655434 WDW655433:WDX655434 WNS655433:WNT655434 WXO655433:WXP655434 BG720969:BH720970 LC720969:LD720970 UY720969:UZ720970 AEU720969:AEV720970 AOQ720969:AOR720970 AYM720969:AYN720970 BII720969:BIJ720970 BSE720969:BSF720970 CCA720969:CCB720970 CLW720969:CLX720970 CVS720969:CVT720970 DFO720969:DFP720970 DPK720969:DPL720970 DZG720969:DZH720970 EJC720969:EJD720970 ESY720969:ESZ720970 FCU720969:FCV720970 FMQ720969:FMR720970 FWM720969:FWN720970 GGI720969:GGJ720970 GQE720969:GQF720970 HAA720969:HAB720970 HJW720969:HJX720970 HTS720969:HTT720970 IDO720969:IDP720970 INK720969:INL720970 IXG720969:IXH720970 JHC720969:JHD720970 JQY720969:JQZ720970 KAU720969:KAV720970 KKQ720969:KKR720970 KUM720969:KUN720970 LEI720969:LEJ720970 LOE720969:LOF720970 LYA720969:LYB720970 MHW720969:MHX720970 MRS720969:MRT720970 NBO720969:NBP720970 NLK720969:NLL720970 NVG720969:NVH720970 OFC720969:OFD720970 OOY720969:OOZ720970 OYU720969:OYV720970 PIQ720969:PIR720970 PSM720969:PSN720970 QCI720969:QCJ720970 QME720969:QMF720970 QWA720969:QWB720970 RFW720969:RFX720970 RPS720969:RPT720970 RZO720969:RZP720970 SJK720969:SJL720970 STG720969:STH720970 TDC720969:TDD720970 TMY720969:TMZ720970 TWU720969:TWV720970 UGQ720969:UGR720970 UQM720969:UQN720970 VAI720969:VAJ720970 VKE720969:VKF720970 VUA720969:VUB720970 WDW720969:WDX720970 WNS720969:WNT720970 WXO720969:WXP720970 BG786505:BH786506 LC786505:LD786506 UY786505:UZ786506 AEU786505:AEV786506 AOQ786505:AOR786506 AYM786505:AYN786506 BII786505:BIJ786506 BSE786505:BSF786506 CCA786505:CCB786506 CLW786505:CLX786506 CVS786505:CVT786506 DFO786505:DFP786506 DPK786505:DPL786506 DZG786505:DZH786506 EJC786505:EJD786506 ESY786505:ESZ786506 FCU786505:FCV786506 FMQ786505:FMR786506 FWM786505:FWN786506 GGI786505:GGJ786506 GQE786505:GQF786506 HAA786505:HAB786506 HJW786505:HJX786506 HTS786505:HTT786506 IDO786505:IDP786506 INK786505:INL786506 IXG786505:IXH786506 JHC786505:JHD786506 JQY786505:JQZ786506 KAU786505:KAV786506 KKQ786505:KKR786506 KUM786505:KUN786506 LEI786505:LEJ786506 LOE786505:LOF786506 LYA786505:LYB786506 MHW786505:MHX786506 MRS786505:MRT786506 NBO786505:NBP786506 NLK786505:NLL786506 NVG786505:NVH786506 OFC786505:OFD786506 OOY786505:OOZ786506 OYU786505:OYV786506 PIQ786505:PIR786506 PSM786505:PSN786506 QCI786505:QCJ786506 QME786505:QMF786506 QWA786505:QWB786506 RFW786505:RFX786506 RPS786505:RPT786506 RZO786505:RZP786506 SJK786505:SJL786506 STG786505:STH786506 TDC786505:TDD786506 TMY786505:TMZ786506 TWU786505:TWV786506 UGQ786505:UGR786506 UQM786505:UQN786506 VAI786505:VAJ786506 VKE786505:VKF786506 VUA786505:VUB786506 WDW786505:WDX786506 WNS786505:WNT786506 WXO786505:WXP786506 BG852041:BH852042 LC852041:LD852042 UY852041:UZ852042 AEU852041:AEV852042 AOQ852041:AOR852042 AYM852041:AYN852042 BII852041:BIJ852042 BSE852041:BSF852042 CCA852041:CCB852042 CLW852041:CLX852042 CVS852041:CVT852042 DFO852041:DFP852042 DPK852041:DPL852042 DZG852041:DZH852042 EJC852041:EJD852042 ESY852041:ESZ852042 FCU852041:FCV852042 FMQ852041:FMR852042 FWM852041:FWN852042 GGI852041:GGJ852042 GQE852041:GQF852042 HAA852041:HAB852042 HJW852041:HJX852042 HTS852041:HTT852042 IDO852041:IDP852042 INK852041:INL852042 IXG852041:IXH852042 JHC852041:JHD852042 JQY852041:JQZ852042 KAU852041:KAV852042 KKQ852041:KKR852042 KUM852041:KUN852042 LEI852041:LEJ852042 LOE852041:LOF852042 LYA852041:LYB852042 MHW852041:MHX852042 MRS852041:MRT852042 NBO852041:NBP852042 NLK852041:NLL852042 NVG852041:NVH852042 OFC852041:OFD852042 OOY852041:OOZ852042 OYU852041:OYV852042 PIQ852041:PIR852042 PSM852041:PSN852042 QCI852041:QCJ852042 QME852041:QMF852042 QWA852041:QWB852042 RFW852041:RFX852042 RPS852041:RPT852042 RZO852041:RZP852042 SJK852041:SJL852042 STG852041:STH852042 TDC852041:TDD852042 TMY852041:TMZ852042 TWU852041:TWV852042 UGQ852041:UGR852042 UQM852041:UQN852042 VAI852041:VAJ852042 VKE852041:VKF852042 VUA852041:VUB852042 WDW852041:WDX852042 WNS852041:WNT852042 WXO852041:WXP852042 BG917577:BH917578 LC917577:LD917578 UY917577:UZ917578 AEU917577:AEV917578 AOQ917577:AOR917578 AYM917577:AYN917578 BII917577:BIJ917578 BSE917577:BSF917578 CCA917577:CCB917578 CLW917577:CLX917578 CVS917577:CVT917578 DFO917577:DFP917578 DPK917577:DPL917578 DZG917577:DZH917578 EJC917577:EJD917578 ESY917577:ESZ917578 FCU917577:FCV917578 FMQ917577:FMR917578 FWM917577:FWN917578 GGI917577:GGJ917578 GQE917577:GQF917578 HAA917577:HAB917578 HJW917577:HJX917578 HTS917577:HTT917578 IDO917577:IDP917578 INK917577:INL917578 IXG917577:IXH917578 JHC917577:JHD917578 JQY917577:JQZ917578 KAU917577:KAV917578 KKQ917577:KKR917578 KUM917577:KUN917578 LEI917577:LEJ917578 LOE917577:LOF917578 LYA917577:LYB917578 MHW917577:MHX917578 MRS917577:MRT917578 NBO917577:NBP917578 NLK917577:NLL917578 NVG917577:NVH917578 OFC917577:OFD917578 OOY917577:OOZ917578 OYU917577:OYV917578 PIQ917577:PIR917578 PSM917577:PSN917578 QCI917577:QCJ917578 QME917577:QMF917578 QWA917577:QWB917578 RFW917577:RFX917578 RPS917577:RPT917578 RZO917577:RZP917578 SJK917577:SJL917578 STG917577:STH917578 TDC917577:TDD917578 TMY917577:TMZ917578 TWU917577:TWV917578 UGQ917577:UGR917578 UQM917577:UQN917578 VAI917577:VAJ917578 VKE917577:VKF917578 VUA917577:VUB917578 WDW917577:WDX917578 WNS917577:WNT917578 WXO917577:WXP917578 BG983113:BH983114 LC983113:LD983114 UY983113:UZ983114 AEU983113:AEV983114 AOQ983113:AOR983114 AYM983113:AYN983114 BII983113:BIJ983114 BSE983113:BSF983114 CCA983113:CCB983114 CLW983113:CLX983114 CVS983113:CVT983114 DFO983113:DFP983114 DPK983113:DPL983114 DZG983113:DZH983114 EJC983113:EJD983114 ESY983113:ESZ983114 FCU983113:FCV983114 FMQ983113:FMR983114 FWM983113:FWN983114 GGI983113:GGJ983114 GQE983113:GQF983114 HAA983113:HAB983114 HJW983113:HJX983114 HTS983113:HTT983114 IDO983113:IDP983114 INK983113:INL983114 IXG983113:IXH983114 JHC983113:JHD983114 JQY983113:JQZ983114 KAU983113:KAV983114 KKQ983113:KKR983114 KUM983113:KUN983114 LEI983113:LEJ983114 LOE983113:LOF983114 LYA983113:LYB983114 MHW983113:MHX983114 MRS983113:MRT983114 NBO983113:NBP983114 NLK983113:NLL983114 NVG983113:NVH983114 OFC983113:OFD983114 OOY983113:OOZ983114 OYU983113:OYV983114 PIQ983113:PIR983114 PSM983113:PSN983114 QCI983113:QCJ983114 QME983113:QMF983114 QWA983113:QWB983114 RFW983113:RFX983114 RPS983113:RPT983114 RZO983113:RZP983114 SJK983113:SJL983114 STG983113:STH983114 TDC983113:TDD983114 TMY983113:TMZ983114 TWU983113:TWV983114 UGQ983113:UGR983114 UQM983113:UQN983114 VAI983113:VAJ983114 VKE983113:VKF983114 VUA983113:VUB983114 WDW983113:WDX983114 WNS983113:WNT983114 WXO983113:WXP983114 AA73:AB74 JW73:JX74 TS73:TT74 ADO73:ADP74 ANK73:ANL74 AXG73:AXH74 BHC73:BHD74 BQY73:BQZ74 CAU73:CAV74 CKQ73:CKR74 CUM73:CUN74 DEI73:DEJ74 DOE73:DOF74 DYA73:DYB74 EHW73:EHX74 ERS73:ERT74 FBO73:FBP74 FLK73:FLL74 FVG73:FVH74 GFC73:GFD74 GOY73:GOZ74 GYU73:GYV74 HIQ73:HIR74 HSM73:HSN74 ICI73:ICJ74 IME73:IMF74 IWA73:IWB74 JFW73:JFX74 JPS73:JPT74 JZO73:JZP74 KJK73:KJL74 KTG73:KTH74 LDC73:LDD74 LMY73:LMZ74 LWU73:LWV74 MGQ73:MGR74 MQM73:MQN74 NAI73:NAJ74 NKE73:NKF74 NUA73:NUB74 ODW73:ODX74 ONS73:ONT74 OXO73:OXP74 PHK73:PHL74 PRG73:PRH74 QBC73:QBD74 QKY73:QKZ74 QUU73:QUV74 REQ73:RER74 ROM73:RON74 RYI73:RYJ74 SIE73:SIF74 SSA73:SSB74 TBW73:TBX74 TLS73:TLT74 TVO73:TVP74 UFK73:UFL74 UPG73:UPH74 UZC73:UZD74 VIY73:VIZ74 VSU73:VSV74 WCQ73:WCR74 WMM73:WMN74 WWI73:WWJ74 AA65609:AB65610 JW65609:JX65610 TS65609:TT65610 ADO65609:ADP65610 ANK65609:ANL65610 AXG65609:AXH65610 BHC65609:BHD65610 BQY65609:BQZ65610 CAU65609:CAV65610 CKQ65609:CKR65610 CUM65609:CUN65610 DEI65609:DEJ65610 DOE65609:DOF65610 DYA65609:DYB65610 EHW65609:EHX65610 ERS65609:ERT65610 FBO65609:FBP65610 FLK65609:FLL65610 FVG65609:FVH65610 GFC65609:GFD65610 GOY65609:GOZ65610 GYU65609:GYV65610 HIQ65609:HIR65610 HSM65609:HSN65610 ICI65609:ICJ65610 IME65609:IMF65610 IWA65609:IWB65610 JFW65609:JFX65610 JPS65609:JPT65610 JZO65609:JZP65610 KJK65609:KJL65610 KTG65609:KTH65610 LDC65609:LDD65610 LMY65609:LMZ65610 LWU65609:LWV65610 MGQ65609:MGR65610 MQM65609:MQN65610 NAI65609:NAJ65610 NKE65609:NKF65610 NUA65609:NUB65610 ODW65609:ODX65610 ONS65609:ONT65610 OXO65609:OXP65610 PHK65609:PHL65610 PRG65609:PRH65610 QBC65609:QBD65610 QKY65609:QKZ65610 QUU65609:QUV65610 REQ65609:RER65610 ROM65609:RON65610 RYI65609:RYJ65610 SIE65609:SIF65610 SSA65609:SSB65610 TBW65609:TBX65610 TLS65609:TLT65610 TVO65609:TVP65610 UFK65609:UFL65610 UPG65609:UPH65610 UZC65609:UZD65610 VIY65609:VIZ65610 VSU65609:VSV65610 WCQ65609:WCR65610 WMM65609:WMN65610 WWI65609:WWJ65610 AA131145:AB131146 JW131145:JX131146 TS131145:TT131146 ADO131145:ADP131146 ANK131145:ANL131146 AXG131145:AXH131146 BHC131145:BHD131146 BQY131145:BQZ131146 CAU131145:CAV131146 CKQ131145:CKR131146 CUM131145:CUN131146 DEI131145:DEJ131146 DOE131145:DOF131146 DYA131145:DYB131146 EHW131145:EHX131146 ERS131145:ERT131146 FBO131145:FBP131146 FLK131145:FLL131146 FVG131145:FVH131146 GFC131145:GFD131146 GOY131145:GOZ131146 GYU131145:GYV131146 HIQ131145:HIR131146 HSM131145:HSN131146 ICI131145:ICJ131146 IME131145:IMF131146 IWA131145:IWB131146 JFW131145:JFX131146 JPS131145:JPT131146 JZO131145:JZP131146 KJK131145:KJL131146 KTG131145:KTH131146 LDC131145:LDD131146 LMY131145:LMZ131146 LWU131145:LWV131146 MGQ131145:MGR131146 MQM131145:MQN131146 NAI131145:NAJ131146 NKE131145:NKF131146 NUA131145:NUB131146 ODW131145:ODX131146 ONS131145:ONT131146 OXO131145:OXP131146 PHK131145:PHL131146 PRG131145:PRH131146 QBC131145:QBD131146 QKY131145:QKZ131146 QUU131145:QUV131146 REQ131145:RER131146 ROM131145:RON131146 RYI131145:RYJ131146 SIE131145:SIF131146 SSA131145:SSB131146 TBW131145:TBX131146 TLS131145:TLT131146 TVO131145:TVP131146 UFK131145:UFL131146 UPG131145:UPH131146 UZC131145:UZD131146 VIY131145:VIZ131146 VSU131145:VSV131146 WCQ131145:WCR131146 WMM131145:WMN131146 WWI131145:WWJ131146 AA196681:AB196682 JW196681:JX196682 TS196681:TT196682 ADO196681:ADP196682 ANK196681:ANL196682 AXG196681:AXH196682 BHC196681:BHD196682 BQY196681:BQZ196682 CAU196681:CAV196682 CKQ196681:CKR196682 CUM196681:CUN196682 DEI196681:DEJ196682 DOE196681:DOF196682 DYA196681:DYB196682 EHW196681:EHX196682 ERS196681:ERT196682 FBO196681:FBP196682 FLK196681:FLL196682 FVG196681:FVH196682 GFC196681:GFD196682 GOY196681:GOZ196682 GYU196681:GYV196682 HIQ196681:HIR196682 HSM196681:HSN196682 ICI196681:ICJ196682 IME196681:IMF196682 IWA196681:IWB196682 JFW196681:JFX196682 JPS196681:JPT196682 JZO196681:JZP196682 KJK196681:KJL196682 KTG196681:KTH196682 LDC196681:LDD196682 LMY196681:LMZ196682 LWU196681:LWV196682 MGQ196681:MGR196682 MQM196681:MQN196682 NAI196681:NAJ196682 NKE196681:NKF196682 NUA196681:NUB196682 ODW196681:ODX196682 ONS196681:ONT196682 OXO196681:OXP196682 PHK196681:PHL196682 PRG196681:PRH196682 QBC196681:QBD196682 QKY196681:QKZ196682 QUU196681:QUV196682 REQ196681:RER196682 ROM196681:RON196682 RYI196681:RYJ196682 SIE196681:SIF196682 SSA196681:SSB196682 TBW196681:TBX196682 TLS196681:TLT196682 TVO196681:TVP196682 UFK196681:UFL196682 UPG196681:UPH196682 UZC196681:UZD196682 VIY196681:VIZ196682 VSU196681:VSV196682 WCQ196681:WCR196682 WMM196681:WMN196682 WWI196681:WWJ196682 AA262217:AB262218 JW262217:JX262218 TS262217:TT262218 ADO262217:ADP262218 ANK262217:ANL262218 AXG262217:AXH262218 BHC262217:BHD262218 BQY262217:BQZ262218 CAU262217:CAV262218 CKQ262217:CKR262218 CUM262217:CUN262218 DEI262217:DEJ262218 DOE262217:DOF262218 DYA262217:DYB262218 EHW262217:EHX262218 ERS262217:ERT262218 FBO262217:FBP262218 FLK262217:FLL262218 FVG262217:FVH262218 GFC262217:GFD262218 GOY262217:GOZ262218 GYU262217:GYV262218 HIQ262217:HIR262218 HSM262217:HSN262218 ICI262217:ICJ262218 IME262217:IMF262218 IWA262217:IWB262218 JFW262217:JFX262218 JPS262217:JPT262218 JZO262217:JZP262218 KJK262217:KJL262218 KTG262217:KTH262218 LDC262217:LDD262218 LMY262217:LMZ262218 LWU262217:LWV262218 MGQ262217:MGR262218 MQM262217:MQN262218 NAI262217:NAJ262218 NKE262217:NKF262218 NUA262217:NUB262218 ODW262217:ODX262218 ONS262217:ONT262218 OXO262217:OXP262218 PHK262217:PHL262218 PRG262217:PRH262218 QBC262217:QBD262218 QKY262217:QKZ262218 QUU262217:QUV262218 REQ262217:RER262218 ROM262217:RON262218 RYI262217:RYJ262218 SIE262217:SIF262218 SSA262217:SSB262218 TBW262217:TBX262218 TLS262217:TLT262218 TVO262217:TVP262218 UFK262217:UFL262218 UPG262217:UPH262218 UZC262217:UZD262218 VIY262217:VIZ262218 VSU262217:VSV262218 WCQ262217:WCR262218 WMM262217:WMN262218 WWI262217:WWJ262218 AA327753:AB327754 JW327753:JX327754 TS327753:TT327754 ADO327753:ADP327754 ANK327753:ANL327754 AXG327753:AXH327754 BHC327753:BHD327754 BQY327753:BQZ327754 CAU327753:CAV327754 CKQ327753:CKR327754 CUM327753:CUN327754 DEI327753:DEJ327754 DOE327753:DOF327754 DYA327753:DYB327754 EHW327753:EHX327754 ERS327753:ERT327754 FBO327753:FBP327754 FLK327753:FLL327754 FVG327753:FVH327754 GFC327753:GFD327754 GOY327753:GOZ327754 GYU327753:GYV327754 HIQ327753:HIR327754 HSM327753:HSN327754 ICI327753:ICJ327754 IME327753:IMF327754 IWA327753:IWB327754 JFW327753:JFX327754 JPS327753:JPT327754 JZO327753:JZP327754 KJK327753:KJL327754 KTG327753:KTH327754 LDC327753:LDD327754 LMY327753:LMZ327754 LWU327753:LWV327754 MGQ327753:MGR327754 MQM327753:MQN327754 NAI327753:NAJ327754 NKE327753:NKF327754 NUA327753:NUB327754 ODW327753:ODX327754 ONS327753:ONT327754 OXO327753:OXP327754 PHK327753:PHL327754 PRG327753:PRH327754 QBC327753:QBD327754 QKY327753:QKZ327754 QUU327753:QUV327754 REQ327753:RER327754 ROM327753:RON327754 RYI327753:RYJ327754 SIE327753:SIF327754 SSA327753:SSB327754 TBW327753:TBX327754 TLS327753:TLT327754 TVO327753:TVP327754 UFK327753:UFL327754 UPG327753:UPH327754 UZC327753:UZD327754 VIY327753:VIZ327754 VSU327753:VSV327754 WCQ327753:WCR327754 WMM327753:WMN327754 WWI327753:WWJ327754 AA393289:AB393290 JW393289:JX393290 TS393289:TT393290 ADO393289:ADP393290 ANK393289:ANL393290 AXG393289:AXH393290 BHC393289:BHD393290 BQY393289:BQZ393290 CAU393289:CAV393290 CKQ393289:CKR393290 CUM393289:CUN393290 DEI393289:DEJ393290 DOE393289:DOF393290 DYA393289:DYB393290 EHW393289:EHX393290 ERS393289:ERT393290 FBO393289:FBP393290 FLK393289:FLL393290 FVG393289:FVH393290 GFC393289:GFD393290 GOY393289:GOZ393290 GYU393289:GYV393290 HIQ393289:HIR393290 HSM393289:HSN393290 ICI393289:ICJ393290 IME393289:IMF393290 IWA393289:IWB393290 JFW393289:JFX393290 JPS393289:JPT393290 JZO393289:JZP393290 KJK393289:KJL393290 KTG393289:KTH393290 LDC393289:LDD393290 LMY393289:LMZ393290 LWU393289:LWV393290 MGQ393289:MGR393290 MQM393289:MQN393290 NAI393289:NAJ393290 NKE393289:NKF393290 NUA393289:NUB393290 ODW393289:ODX393290 ONS393289:ONT393290 OXO393289:OXP393290 PHK393289:PHL393290 PRG393289:PRH393290 QBC393289:QBD393290 QKY393289:QKZ393290 QUU393289:QUV393290 REQ393289:RER393290 ROM393289:RON393290 RYI393289:RYJ393290 SIE393289:SIF393290 SSA393289:SSB393290 TBW393289:TBX393290 TLS393289:TLT393290 TVO393289:TVP393290 UFK393289:UFL393290 UPG393289:UPH393290 UZC393289:UZD393290 VIY393289:VIZ393290 VSU393289:VSV393290 WCQ393289:WCR393290 WMM393289:WMN393290 WWI393289:WWJ393290 AA458825:AB458826 JW458825:JX458826 TS458825:TT458826 ADO458825:ADP458826 ANK458825:ANL458826 AXG458825:AXH458826 BHC458825:BHD458826 BQY458825:BQZ458826 CAU458825:CAV458826 CKQ458825:CKR458826 CUM458825:CUN458826 DEI458825:DEJ458826 DOE458825:DOF458826 DYA458825:DYB458826 EHW458825:EHX458826 ERS458825:ERT458826 FBO458825:FBP458826 FLK458825:FLL458826 FVG458825:FVH458826 GFC458825:GFD458826 GOY458825:GOZ458826 GYU458825:GYV458826 HIQ458825:HIR458826 HSM458825:HSN458826 ICI458825:ICJ458826 IME458825:IMF458826 IWA458825:IWB458826 JFW458825:JFX458826 JPS458825:JPT458826 JZO458825:JZP458826 KJK458825:KJL458826 KTG458825:KTH458826 LDC458825:LDD458826 LMY458825:LMZ458826 LWU458825:LWV458826 MGQ458825:MGR458826 MQM458825:MQN458826 NAI458825:NAJ458826 NKE458825:NKF458826 NUA458825:NUB458826 ODW458825:ODX458826 ONS458825:ONT458826 OXO458825:OXP458826 PHK458825:PHL458826 PRG458825:PRH458826 QBC458825:QBD458826 QKY458825:QKZ458826 QUU458825:QUV458826 REQ458825:RER458826 ROM458825:RON458826 RYI458825:RYJ458826 SIE458825:SIF458826 SSA458825:SSB458826 TBW458825:TBX458826 TLS458825:TLT458826 TVO458825:TVP458826 UFK458825:UFL458826 UPG458825:UPH458826 UZC458825:UZD458826 VIY458825:VIZ458826 VSU458825:VSV458826 WCQ458825:WCR458826 WMM458825:WMN458826 WWI458825:WWJ458826 AA524361:AB524362 JW524361:JX524362 TS524361:TT524362 ADO524361:ADP524362 ANK524361:ANL524362 AXG524361:AXH524362 BHC524361:BHD524362 BQY524361:BQZ524362 CAU524361:CAV524362 CKQ524361:CKR524362 CUM524361:CUN524362 DEI524361:DEJ524362 DOE524361:DOF524362 DYA524361:DYB524362 EHW524361:EHX524362 ERS524361:ERT524362 FBO524361:FBP524362 FLK524361:FLL524362 FVG524361:FVH524362 GFC524361:GFD524362 GOY524361:GOZ524362 GYU524361:GYV524362 HIQ524361:HIR524362 HSM524361:HSN524362 ICI524361:ICJ524362 IME524361:IMF524362 IWA524361:IWB524362 JFW524361:JFX524362 JPS524361:JPT524362 JZO524361:JZP524362 KJK524361:KJL524362 KTG524361:KTH524362 LDC524361:LDD524362 LMY524361:LMZ524362 LWU524361:LWV524362 MGQ524361:MGR524362 MQM524361:MQN524362 NAI524361:NAJ524362 NKE524361:NKF524362 NUA524361:NUB524362 ODW524361:ODX524362 ONS524361:ONT524362 OXO524361:OXP524362 PHK524361:PHL524362 PRG524361:PRH524362 QBC524361:QBD524362 QKY524361:QKZ524362 QUU524361:QUV524362 REQ524361:RER524362 ROM524361:RON524362 RYI524361:RYJ524362 SIE524361:SIF524362 SSA524361:SSB524362 TBW524361:TBX524362 TLS524361:TLT524362 TVO524361:TVP524362 UFK524361:UFL524362 UPG524361:UPH524362 UZC524361:UZD524362 VIY524361:VIZ524362 VSU524361:VSV524362 WCQ524361:WCR524362 WMM524361:WMN524362 WWI524361:WWJ524362 AA589897:AB589898 JW589897:JX589898 TS589897:TT589898 ADO589897:ADP589898 ANK589897:ANL589898 AXG589897:AXH589898 BHC589897:BHD589898 BQY589897:BQZ589898 CAU589897:CAV589898 CKQ589897:CKR589898 CUM589897:CUN589898 DEI589897:DEJ589898 DOE589897:DOF589898 DYA589897:DYB589898 EHW589897:EHX589898 ERS589897:ERT589898 FBO589897:FBP589898 FLK589897:FLL589898 FVG589897:FVH589898 GFC589897:GFD589898 GOY589897:GOZ589898 GYU589897:GYV589898 HIQ589897:HIR589898 HSM589897:HSN589898 ICI589897:ICJ589898 IME589897:IMF589898 IWA589897:IWB589898 JFW589897:JFX589898 JPS589897:JPT589898 JZO589897:JZP589898 KJK589897:KJL589898 KTG589897:KTH589898 LDC589897:LDD589898 LMY589897:LMZ589898 LWU589897:LWV589898 MGQ589897:MGR589898 MQM589897:MQN589898 NAI589897:NAJ589898 NKE589897:NKF589898 NUA589897:NUB589898 ODW589897:ODX589898 ONS589897:ONT589898 OXO589897:OXP589898 PHK589897:PHL589898 PRG589897:PRH589898 QBC589897:QBD589898 QKY589897:QKZ589898 QUU589897:QUV589898 REQ589897:RER589898 ROM589897:RON589898 RYI589897:RYJ589898 SIE589897:SIF589898 SSA589897:SSB589898 TBW589897:TBX589898 TLS589897:TLT589898 TVO589897:TVP589898 UFK589897:UFL589898 UPG589897:UPH589898 UZC589897:UZD589898 VIY589897:VIZ589898 VSU589897:VSV589898 WCQ589897:WCR589898 WMM589897:WMN589898 WWI589897:WWJ589898 AA655433:AB655434 JW655433:JX655434 TS655433:TT655434 ADO655433:ADP655434 ANK655433:ANL655434 AXG655433:AXH655434 BHC655433:BHD655434 BQY655433:BQZ655434 CAU655433:CAV655434 CKQ655433:CKR655434 CUM655433:CUN655434 DEI655433:DEJ655434 DOE655433:DOF655434 DYA655433:DYB655434 EHW655433:EHX655434 ERS655433:ERT655434 FBO655433:FBP655434 FLK655433:FLL655434 FVG655433:FVH655434 GFC655433:GFD655434 GOY655433:GOZ655434 GYU655433:GYV655434 HIQ655433:HIR655434 HSM655433:HSN655434 ICI655433:ICJ655434 IME655433:IMF655434 IWA655433:IWB655434 JFW655433:JFX655434 JPS655433:JPT655434 JZO655433:JZP655434 KJK655433:KJL655434 KTG655433:KTH655434 LDC655433:LDD655434 LMY655433:LMZ655434 LWU655433:LWV655434 MGQ655433:MGR655434 MQM655433:MQN655434 NAI655433:NAJ655434 NKE655433:NKF655434 NUA655433:NUB655434 ODW655433:ODX655434 ONS655433:ONT655434 OXO655433:OXP655434 PHK655433:PHL655434 PRG655433:PRH655434 QBC655433:QBD655434 QKY655433:QKZ655434 QUU655433:QUV655434 REQ655433:RER655434 ROM655433:RON655434 RYI655433:RYJ655434 SIE655433:SIF655434 SSA655433:SSB655434 TBW655433:TBX655434 TLS655433:TLT655434 TVO655433:TVP655434 UFK655433:UFL655434 UPG655433:UPH655434 UZC655433:UZD655434 VIY655433:VIZ655434 VSU655433:VSV655434 WCQ655433:WCR655434 WMM655433:WMN655434 WWI655433:WWJ655434 AA720969:AB720970 JW720969:JX720970 TS720969:TT720970 ADO720969:ADP720970 ANK720969:ANL720970 AXG720969:AXH720970 BHC720969:BHD720970 BQY720969:BQZ720970 CAU720969:CAV720970 CKQ720969:CKR720970 CUM720969:CUN720970 DEI720969:DEJ720970 DOE720969:DOF720970 DYA720969:DYB720970 EHW720969:EHX720970 ERS720969:ERT720970 FBO720969:FBP720970 FLK720969:FLL720970 FVG720969:FVH720970 GFC720969:GFD720970 GOY720969:GOZ720970 GYU720969:GYV720970 HIQ720969:HIR720970 HSM720969:HSN720970 ICI720969:ICJ720970 IME720969:IMF720970 IWA720969:IWB720970 JFW720969:JFX720970 JPS720969:JPT720970 JZO720969:JZP720970 KJK720969:KJL720970 KTG720969:KTH720970 LDC720969:LDD720970 LMY720969:LMZ720970 LWU720969:LWV720970 MGQ720969:MGR720970 MQM720969:MQN720970 NAI720969:NAJ720970 NKE720969:NKF720970 NUA720969:NUB720970 ODW720969:ODX720970 ONS720969:ONT720970 OXO720969:OXP720970 PHK720969:PHL720970 PRG720969:PRH720970 QBC720969:QBD720970 QKY720969:QKZ720970 QUU720969:QUV720970 REQ720969:RER720970 ROM720969:RON720970 RYI720969:RYJ720970 SIE720969:SIF720970 SSA720969:SSB720970 TBW720969:TBX720970 TLS720969:TLT720970 TVO720969:TVP720970 UFK720969:UFL720970 UPG720969:UPH720970 UZC720969:UZD720970 VIY720969:VIZ720970 VSU720969:VSV720970 WCQ720969:WCR720970 WMM720969:WMN720970 WWI720969:WWJ720970 AA786505:AB786506 JW786505:JX786506 TS786505:TT786506 ADO786505:ADP786506 ANK786505:ANL786506 AXG786505:AXH786506 BHC786505:BHD786506 BQY786505:BQZ786506 CAU786505:CAV786506 CKQ786505:CKR786506 CUM786505:CUN786506 DEI786505:DEJ786506 DOE786505:DOF786506 DYA786505:DYB786506 EHW786505:EHX786506 ERS786505:ERT786506 FBO786505:FBP786506 FLK786505:FLL786506 FVG786505:FVH786506 GFC786505:GFD786506 GOY786505:GOZ786506 GYU786505:GYV786506 HIQ786505:HIR786506 HSM786505:HSN786506 ICI786505:ICJ786506 IME786505:IMF786506 IWA786505:IWB786506 JFW786505:JFX786506 JPS786505:JPT786506 JZO786505:JZP786506 KJK786505:KJL786506 KTG786505:KTH786506 LDC786505:LDD786506 LMY786505:LMZ786506 LWU786505:LWV786506 MGQ786505:MGR786506 MQM786505:MQN786506 NAI786505:NAJ786506 NKE786505:NKF786506 NUA786505:NUB786506 ODW786505:ODX786506 ONS786505:ONT786506 OXO786505:OXP786506 PHK786505:PHL786506 PRG786505:PRH786506 QBC786505:QBD786506 QKY786505:QKZ786506 QUU786505:QUV786506 REQ786505:RER786506 ROM786505:RON786506 RYI786505:RYJ786506 SIE786505:SIF786506 SSA786505:SSB786506 TBW786505:TBX786506 TLS786505:TLT786506 TVO786505:TVP786506 UFK786505:UFL786506 UPG786505:UPH786506 UZC786505:UZD786506 VIY786505:VIZ786506 VSU786505:VSV786506 WCQ786505:WCR786506 WMM786505:WMN786506 WWI786505:WWJ786506 AA852041:AB852042 JW852041:JX852042 TS852041:TT852042 ADO852041:ADP852042 ANK852041:ANL852042 AXG852041:AXH852042 BHC852041:BHD852042 BQY852041:BQZ852042 CAU852041:CAV852042 CKQ852041:CKR852042 CUM852041:CUN852042 DEI852041:DEJ852042 DOE852041:DOF852042 DYA852041:DYB852042 EHW852041:EHX852042 ERS852041:ERT852042 FBO852041:FBP852042 FLK852041:FLL852042 FVG852041:FVH852042 GFC852041:GFD852042 GOY852041:GOZ852042 GYU852041:GYV852042 HIQ852041:HIR852042 HSM852041:HSN852042 ICI852041:ICJ852042 IME852041:IMF852042 IWA852041:IWB852042 JFW852041:JFX852042 JPS852041:JPT852042 JZO852041:JZP852042 KJK852041:KJL852042 KTG852041:KTH852042 LDC852041:LDD852042 LMY852041:LMZ852042 LWU852041:LWV852042 MGQ852041:MGR852042 MQM852041:MQN852042 NAI852041:NAJ852042 NKE852041:NKF852042 NUA852041:NUB852042 ODW852041:ODX852042 ONS852041:ONT852042 OXO852041:OXP852042 PHK852041:PHL852042 PRG852041:PRH852042 QBC852041:QBD852042 QKY852041:QKZ852042 QUU852041:QUV852042 REQ852041:RER852042 ROM852041:RON852042 RYI852041:RYJ852042 SIE852041:SIF852042 SSA852041:SSB852042 TBW852041:TBX852042 TLS852041:TLT852042 TVO852041:TVP852042 UFK852041:UFL852042 UPG852041:UPH852042 UZC852041:UZD852042 VIY852041:VIZ852042 VSU852041:VSV852042 WCQ852041:WCR852042 WMM852041:WMN852042 WWI852041:WWJ852042 AA917577:AB917578 JW917577:JX917578 TS917577:TT917578 ADO917577:ADP917578 ANK917577:ANL917578 AXG917577:AXH917578 BHC917577:BHD917578 BQY917577:BQZ917578 CAU917577:CAV917578 CKQ917577:CKR917578 CUM917577:CUN917578 DEI917577:DEJ917578 DOE917577:DOF917578 DYA917577:DYB917578 EHW917577:EHX917578 ERS917577:ERT917578 FBO917577:FBP917578 FLK917577:FLL917578 FVG917577:FVH917578 GFC917577:GFD917578 GOY917577:GOZ917578 GYU917577:GYV917578 HIQ917577:HIR917578 HSM917577:HSN917578 ICI917577:ICJ917578 IME917577:IMF917578 IWA917577:IWB917578 JFW917577:JFX917578 JPS917577:JPT917578 JZO917577:JZP917578 KJK917577:KJL917578 KTG917577:KTH917578 LDC917577:LDD917578 LMY917577:LMZ917578 LWU917577:LWV917578 MGQ917577:MGR917578 MQM917577:MQN917578 NAI917577:NAJ917578 NKE917577:NKF917578 NUA917577:NUB917578 ODW917577:ODX917578 ONS917577:ONT917578 OXO917577:OXP917578 PHK917577:PHL917578 PRG917577:PRH917578 QBC917577:QBD917578 QKY917577:QKZ917578 QUU917577:QUV917578 REQ917577:RER917578 ROM917577:RON917578 RYI917577:RYJ917578 SIE917577:SIF917578 SSA917577:SSB917578 TBW917577:TBX917578 TLS917577:TLT917578 TVO917577:TVP917578 UFK917577:UFL917578 UPG917577:UPH917578 UZC917577:UZD917578 VIY917577:VIZ917578 VSU917577:VSV917578 WCQ917577:WCR917578 WMM917577:WMN917578 WWI917577:WWJ917578 AA983113:AB983114 JW983113:JX983114 TS983113:TT983114 ADO983113:ADP983114 ANK983113:ANL983114 AXG983113:AXH983114 BHC983113:BHD983114 BQY983113:BQZ983114 CAU983113:CAV983114 CKQ983113:CKR983114 CUM983113:CUN983114 DEI983113:DEJ983114 DOE983113:DOF983114 DYA983113:DYB983114 EHW983113:EHX983114 ERS983113:ERT983114 FBO983113:FBP983114 FLK983113:FLL983114 FVG983113:FVH983114 GFC983113:GFD983114 GOY983113:GOZ983114 GYU983113:GYV983114 HIQ983113:HIR983114 HSM983113:HSN983114 ICI983113:ICJ983114 IME983113:IMF983114 IWA983113:IWB983114 JFW983113:JFX983114 JPS983113:JPT983114 JZO983113:JZP983114 KJK983113:KJL983114 KTG983113:KTH983114 LDC983113:LDD983114 LMY983113:LMZ983114 LWU983113:LWV983114 MGQ983113:MGR983114 MQM983113:MQN983114 NAI983113:NAJ983114 NKE983113:NKF983114 NUA983113:NUB983114 ODW983113:ODX983114 ONS983113:ONT983114 OXO983113:OXP983114 PHK983113:PHL983114 PRG983113:PRH983114 QBC983113:QBD983114 QKY983113:QKZ983114 QUU983113:QUV983114 REQ983113:RER983114 ROM983113:RON983114 RYI983113:RYJ983114 SIE983113:SIF983114 SSA983113:SSB983114 TBW983113:TBX983114 TLS983113:TLT983114 TVO983113:TVP983114 UFK983113:UFL983114 UPG983113:UPH983114 UZC983113:UZD983114 VIY983113:VIZ983114 VSU983113:VSV983114 WCQ983113:WCR983114 WMM983113:WMN983114 WWI983113:WWJ983114 S73:T74 JO73:JP74 TK73:TL74 ADG73:ADH74 ANC73:AND74 AWY73:AWZ74 BGU73:BGV74 BQQ73:BQR74 CAM73:CAN74 CKI73:CKJ74 CUE73:CUF74 DEA73:DEB74 DNW73:DNX74 DXS73:DXT74 EHO73:EHP74 ERK73:ERL74 FBG73:FBH74 FLC73:FLD74 FUY73:FUZ74 GEU73:GEV74 GOQ73:GOR74 GYM73:GYN74 HII73:HIJ74 HSE73:HSF74 ICA73:ICB74 ILW73:ILX74 IVS73:IVT74 JFO73:JFP74 JPK73:JPL74 JZG73:JZH74 KJC73:KJD74 KSY73:KSZ74 LCU73:LCV74 LMQ73:LMR74 LWM73:LWN74 MGI73:MGJ74 MQE73:MQF74 NAA73:NAB74 NJW73:NJX74 NTS73:NTT74 ODO73:ODP74 ONK73:ONL74 OXG73:OXH74 PHC73:PHD74 PQY73:PQZ74 QAU73:QAV74 QKQ73:QKR74 QUM73:QUN74 REI73:REJ74 ROE73:ROF74 RYA73:RYB74 SHW73:SHX74 SRS73:SRT74 TBO73:TBP74 TLK73:TLL74 TVG73:TVH74 UFC73:UFD74 UOY73:UOZ74 UYU73:UYV74 VIQ73:VIR74 VSM73:VSN74 WCI73:WCJ74 WME73:WMF74 WWA73:WWB74 S65609:T65610 JO65609:JP65610 TK65609:TL65610 ADG65609:ADH65610 ANC65609:AND65610 AWY65609:AWZ65610 BGU65609:BGV65610 BQQ65609:BQR65610 CAM65609:CAN65610 CKI65609:CKJ65610 CUE65609:CUF65610 DEA65609:DEB65610 DNW65609:DNX65610 DXS65609:DXT65610 EHO65609:EHP65610 ERK65609:ERL65610 FBG65609:FBH65610 FLC65609:FLD65610 FUY65609:FUZ65610 GEU65609:GEV65610 GOQ65609:GOR65610 GYM65609:GYN65610 HII65609:HIJ65610 HSE65609:HSF65610 ICA65609:ICB65610 ILW65609:ILX65610 IVS65609:IVT65610 JFO65609:JFP65610 JPK65609:JPL65610 JZG65609:JZH65610 KJC65609:KJD65610 KSY65609:KSZ65610 LCU65609:LCV65610 LMQ65609:LMR65610 LWM65609:LWN65610 MGI65609:MGJ65610 MQE65609:MQF65610 NAA65609:NAB65610 NJW65609:NJX65610 NTS65609:NTT65610 ODO65609:ODP65610 ONK65609:ONL65610 OXG65609:OXH65610 PHC65609:PHD65610 PQY65609:PQZ65610 QAU65609:QAV65610 QKQ65609:QKR65610 QUM65609:QUN65610 REI65609:REJ65610 ROE65609:ROF65610 RYA65609:RYB65610 SHW65609:SHX65610 SRS65609:SRT65610 TBO65609:TBP65610 TLK65609:TLL65610 TVG65609:TVH65610 UFC65609:UFD65610 UOY65609:UOZ65610 UYU65609:UYV65610 VIQ65609:VIR65610 VSM65609:VSN65610 WCI65609:WCJ65610 WME65609:WMF65610 WWA65609:WWB65610 S131145:T131146 JO131145:JP131146 TK131145:TL131146 ADG131145:ADH131146 ANC131145:AND131146 AWY131145:AWZ131146 BGU131145:BGV131146 BQQ131145:BQR131146 CAM131145:CAN131146 CKI131145:CKJ131146 CUE131145:CUF131146 DEA131145:DEB131146 DNW131145:DNX131146 DXS131145:DXT131146 EHO131145:EHP131146 ERK131145:ERL131146 FBG131145:FBH131146 FLC131145:FLD131146 FUY131145:FUZ131146 GEU131145:GEV131146 GOQ131145:GOR131146 GYM131145:GYN131146 HII131145:HIJ131146 HSE131145:HSF131146 ICA131145:ICB131146 ILW131145:ILX131146 IVS131145:IVT131146 JFO131145:JFP131146 JPK131145:JPL131146 JZG131145:JZH131146 KJC131145:KJD131146 KSY131145:KSZ131146 LCU131145:LCV131146 LMQ131145:LMR131146 LWM131145:LWN131146 MGI131145:MGJ131146 MQE131145:MQF131146 NAA131145:NAB131146 NJW131145:NJX131146 NTS131145:NTT131146 ODO131145:ODP131146 ONK131145:ONL131146 OXG131145:OXH131146 PHC131145:PHD131146 PQY131145:PQZ131146 QAU131145:QAV131146 QKQ131145:QKR131146 QUM131145:QUN131146 REI131145:REJ131146 ROE131145:ROF131146 RYA131145:RYB131146 SHW131145:SHX131146 SRS131145:SRT131146 TBO131145:TBP131146 TLK131145:TLL131146 TVG131145:TVH131146 UFC131145:UFD131146 UOY131145:UOZ131146 UYU131145:UYV131146 VIQ131145:VIR131146 VSM131145:VSN131146 WCI131145:WCJ131146 WME131145:WMF131146 WWA131145:WWB131146 S196681:T196682 JO196681:JP196682 TK196681:TL196682 ADG196681:ADH196682 ANC196681:AND196682 AWY196681:AWZ196682 BGU196681:BGV196682 BQQ196681:BQR196682 CAM196681:CAN196682 CKI196681:CKJ196682 CUE196681:CUF196682 DEA196681:DEB196682 DNW196681:DNX196682 DXS196681:DXT196682 EHO196681:EHP196682 ERK196681:ERL196682 FBG196681:FBH196682 FLC196681:FLD196682 FUY196681:FUZ196682 GEU196681:GEV196682 GOQ196681:GOR196682 GYM196681:GYN196682 HII196681:HIJ196682 HSE196681:HSF196682 ICA196681:ICB196682 ILW196681:ILX196682 IVS196681:IVT196682 JFO196681:JFP196682 JPK196681:JPL196682 JZG196681:JZH196682 KJC196681:KJD196682 KSY196681:KSZ196682 LCU196681:LCV196682 LMQ196681:LMR196682 LWM196681:LWN196682 MGI196681:MGJ196682 MQE196681:MQF196682 NAA196681:NAB196682 NJW196681:NJX196682 NTS196681:NTT196682 ODO196681:ODP196682 ONK196681:ONL196682 OXG196681:OXH196682 PHC196681:PHD196682 PQY196681:PQZ196682 QAU196681:QAV196682 QKQ196681:QKR196682 QUM196681:QUN196682 REI196681:REJ196682 ROE196681:ROF196682 RYA196681:RYB196682 SHW196681:SHX196682 SRS196681:SRT196682 TBO196681:TBP196682 TLK196681:TLL196682 TVG196681:TVH196682 UFC196681:UFD196682 UOY196681:UOZ196682 UYU196681:UYV196682 VIQ196681:VIR196682 VSM196681:VSN196682 WCI196681:WCJ196682 WME196681:WMF196682 WWA196681:WWB196682 S262217:T262218 JO262217:JP262218 TK262217:TL262218 ADG262217:ADH262218 ANC262217:AND262218 AWY262217:AWZ262218 BGU262217:BGV262218 BQQ262217:BQR262218 CAM262217:CAN262218 CKI262217:CKJ262218 CUE262217:CUF262218 DEA262217:DEB262218 DNW262217:DNX262218 DXS262217:DXT262218 EHO262217:EHP262218 ERK262217:ERL262218 FBG262217:FBH262218 FLC262217:FLD262218 FUY262217:FUZ262218 GEU262217:GEV262218 GOQ262217:GOR262218 GYM262217:GYN262218 HII262217:HIJ262218 HSE262217:HSF262218 ICA262217:ICB262218 ILW262217:ILX262218 IVS262217:IVT262218 JFO262217:JFP262218 JPK262217:JPL262218 JZG262217:JZH262218 KJC262217:KJD262218 KSY262217:KSZ262218 LCU262217:LCV262218 LMQ262217:LMR262218 LWM262217:LWN262218 MGI262217:MGJ262218 MQE262217:MQF262218 NAA262217:NAB262218 NJW262217:NJX262218 NTS262217:NTT262218 ODO262217:ODP262218 ONK262217:ONL262218 OXG262217:OXH262218 PHC262217:PHD262218 PQY262217:PQZ262218 QAU262217:QAV262218 QKQ262217:QKR262218 QUM262217:QUN262218 REI262217:REJ262218 ROE262217:ROF262218 RYA262217:RYB262218 SHW262217:SHX262218 SRS262217:SRT262218 TBO262217:TBP262218 TLK262217:TLL262218 TVG262217:TVH262218 UFC262217:UFD262218 UOY262217:UOZ262218 UYU262217:UYV262218 VIQ262217:VIR262218 VSM262217:VSN262218 WCI262217:WCJ262218 WME262217:WMF262218 WWA262217:WWB262218 S327753:T327754 JO327753:JP327754 TK327753:TL327754 ADG327753:ADH327754 ANC327753:AND327754 AWY327753:AWZ327754 BGU327753:BGV327754 BQQ327753:BQR327754 CAM327753:CAN327754 CKI327753:CKJ327754 CUE327753:CUF327754 DEA327753:DEB327754 DNW327753:DNX327754 DXS327753:DXT327754 EHO327753:EHP327754 ERK327753:ERL327754 FBG327753:FBH327754 FLC327753:FLD327754 FUY327753:FUZ327754 GEU327753:GEV327754 GOQ327753:GOR327754 GYM327753:GYN327754 HII327753:HIJ327754 HSE327753:HSF327754 ICA327753:ICB327754 ILW327753:ILX327754 IVS327753:IVT327754 JFO327753:JFP327754 JPK327753:JPL327754 JZG327753:JZH327754 KJC327753:KJD327754 KSY327753:KSZ327754 LCU327753:LCV327754 LMQ327753:LMR327754 LWM327753:LWN327754 MGI327753:MGJ327754 MQE327753:MQF327754 NAA327753:NAB327754 NJW327753:NJX327754 NTS327753:NTT327754 ODO327753:ODP327754 ONK327753:ONL327754 OXG327753:OXH327754 PHC327753:PHD327754 PQY327753:PQZ327754 QAU327753:QAV327754 QKQ327753:QKR327754 QUM327753:QUN327754 REI327753:REJ327754 ROE327753:ROF327754 RYA327753:RYB327754 SHW327753:SHX327754 SRS327753:SRT327754 TBO327753:TBP327754 TLK327753:TLL327754 TVG327753:TVH327754 UFC327753:UFD327754 UOY327753:UOZ327754 UYU327753:UYV327754 VIQ327753:VIR327754 VSM327753:VSN327754 WCI327753:WCJ327754 WME327753:WMF327754 WWA327753:WWB327754 S393289:T393290 JO393289:JP393290 TK393289:TL393290 ADG393289:ADH393290 ANC393289:AND393290 AWY393289:AWZ393290 BGU393289:BGV393290 BQQ393289:BQR393290 CAM393289:CAN393290 CKI393289:CKJ393290 CUE393289:CUF393290 DEA393289:DEB393290 DNW393289:DNX393290 DXS393289:DXT393290 EHO393289:EHP393290 ERK393289:ERL393290 FBG393289:FBH393290 FLC393289:FLD393290 FUY393289:FUZ393290 GEU393289:GEV393290 GOQ393289:GOR393290 GYM393289:GYN393290 HII393289:HIJ393290 HSE393289:HSF393290 ICA393289:ICB393290 ILW393289:ILX393290 IVS393289:IVT393290 JFO393289:JFP393290 JPK393289:JPL393290 JZG393289:JZH393290 KJC393289:KJD393290 KSY393289:KSZ393290 LCU393289:LCV393290 LMQ393289:LMR393290 LWM393289:LWN393290 MGI393289:MGJ393290 MQE393289:MQF393290 NAA393289:NAB393290 NJW393289:NJX393290 NTS393289:NTT393290 ODO393289:ODP393290 ONK393289:ONL393290 OXG393289:OXH393290 PHC393289:PHD393290 PQY393289:PQZ393290 QAU393289:QAV393290 QKQ393289:QKR393290 QUM393289:QUN393290 REI393289:REJ393290 ROE393289:ROF393290 RYA393289:RYB393290 SHW393289:SHX393290 SRS393289:SRT393290 TBO393289:TBP393290 TLK393289:TLL393290 TVG393289:TVH393290 UFC393289:UFD393290 UOY393289:UOZ393290 UYU393289:UYV393290 VIQ393289:VIR393290 VSM393289:VSN393290 WCI393289:WCJ393290 WME393289:WMF393290 WWA393289:WWB393290 S458825:T458826 JO458825:JP458826 TK458825:TL458826 ADG458825:ADH458826 ANC458825:AND458826 AWY458825:AWZ458826 BGU458825:BGV458826 BQQ458825:BQR458826 CAM458825:CAN458826 CKI458825:CKJ458826 CUE458825:CUF458826 DEA458825:DEB458826 DNW458825:DNX458826 DXS458825:DXT458826 EHO458825:EHP458826 ERK458825:ERL458826 FBG458825:FBH458826 FLC458825:FLD458826 FUY458825:FUZ458826 GEU458825:GEV458826 GOQ458825:GOR458826 GYM458825:GYN458826 HII458825:HIJ458826 HSE458825:HSF458826 ICA458825:ICB458826 ILW458825:ILX458826 IVS458825:IVT458826 JFO458825:JFP458826 JPK458825:JPL458826 JZG458825:JZH458826 KJC458825:KJD458826 KSY458825:KSZ458826 LCU458825:LCV458826 LMQ458825:LMR458826 LWM458825:LWN458826 MGI458825:MGJ458826 MQE458825:MQF458826 NAA458825:NAB458826 NJW458825:NJX458826 NTS458825:NTT458826 ODO458825:ODP458826 ONK458825:ONL458826 OXG458825:OXH458826 PHC458825:PHD458826 PQY458825:PQZ458826 QAU458825:QAV458826 QKQ458825:QKR458826 QUM458825:QUN458826 REI458825:REJ458826 ROE458825:ROF458826 RYA458825:RYB458826 SHW458825:SHX458826 SRS458825:SRT458826 TBO458825:TBP458826 TLK458825:TLL458826 TVG458825:TVH458826 UFC458825:UFD458826 UOY458825:UOZ458826 UYU458825:UYV458826 VIQ458825:VIR458826 VSM458825:VSN458826 WCI458825:WCJ458826 WME458825:WMF458826 WWA458825:WWB458826 S524361:T524362 JO524361:JP524362 TK524361:TL524362 ADG524361:ADH524362 ANC524361:AND524362 AWY524361:AWZ524362 BGU524361:BGV524362 BQQ524361:BQR524362 CAM524361:CAN524362 CKI524361:CKJ524362 CUE524361:CUF524362 DEA524361:DEB524362 DNW524361:DNX524362 DXS524361:DXT524362 EHO524361:EHP524362 ERK524361:ERL524362 FBG524361:FBH524362 FLC524361:FLD524362 FUY524361:FUZ524362 GEU524361:GEV524362 GOQ524361:GOR524362 GYM524361:GYN524362 HII524361:HIJ524362 HSE524361:HSF524362 ICA524361:ICB524362 ILW524361:ILX524362 IVS524361:IVT524362 JFO524361:JFP524362 JPK524361:JPL524362 JZG524361:JZH524362 KJC524361:KJD524362 KSY524361:KSZ524362 LCU524361:LCV524362 LMQ524361:LMR524362 LWM524361:LWN524362 MGI524361:MGJ524362 MQE524361:MQF524362 NAA524361:NAB524362 NJW524361:NJX524362 NTS524361:NTT524362 ODO524361:ODP524362 ONK524361:ONL524362 OXG524361:OXH524362 PHC524361:PHD524362 PQY524361:PQZ524362 QAU524361:QAV524362 QKQ524361:QKR524362 QUM524361:QUN524362 REI524361:REJ524362 ROE524361:ROF524362 RYA524361:RYB524362 SHW524361:SHX524362 SRS524361:SRT524362 TBO524361:TBP524362 TLK524361:TLL524362 TVG524361:TVH524362 UFC524361:UFD524362 UOY524361:UOZ524362 UYU524361:UYV524362 VIQ524361:VIR524362 VSM524361:VSN524362 WCI524361:WCJ524362 WME524361:WMF524362 WWA524361:WWB524362 S589897:T589898 JO589897:JP589898 TK589897:TL589898 ADG589897:ADH589898 ANC589897:AND589898 AWY589897:AWZ589898 BGU589897:BGV589898 BQQ589897:BQR589898 CAM589897:CAN589898 CKI589897:CKJ589898 CUE589897:CUF589898 DEA589897:DEB589898 DNW589897:DNX589898 DXS589897:DXT589898 EHO589897:EHP589898 ERK589897:ERL589898 FBG589897:FBH589898 FLC589897:FLD589898 FUY589897:FUZ589898 GEU589897:GEV589898 GOQ589897:GOR589898 GYM589897:GYN589898 HII589897:HIJ589898 HSE589897:HSF589898 ICA589897:ICB589898 ILW589897:ILX589898 IVS589897:IVT589898 JFO589897:JFP589898 JPK589897:JPL589898 JZG589897:JZH589898 KJC589897:KJD589898 KSY589897:KSZ589898 LCU589897:LCV589898 LMQ589897:LMR589898 LWM589897:LWN589898 MGI589897:MGJ589898 MQE589897:MQF589898 NAA589897:NAB589898 NJW589897:NJX589898 NTS589897:NTT589898 ODO589897:ODP589898 ONK589897:ONL589898 OXG589897:OXH589898 PHC589897:PHD589898 PQY589897:PQZ589898 QAU589897:QAV589898 QKQ589897:QKR589898 QUM589897:QUN589898 REI589897:REJ589898 ROE589897:ROF589898 RYA589897:RYB589898 SHW589897:SHX589898 SRS589897:SRT589898 TBO589897:TBP589898 TLK589897:TLL589898 TVG589897:TVH589898 UFC589897:UFD589898 UOY589897:UOZ589898 UYU589897:UYV589898 VIQ589897:VIR589898 VSM589897:VSN589898 WCI589897:WCJ589898 WME589897:WMF589898 WWA589897:WWB589898 S655433:T655434 JO655433:JP655434 TK655433:TL655434 ADG655433:ADH655434 ANC655433:AND655434 AWY655433:AWZ655434 BGU655433:BGV655434 BQQ655433:BQR655434 CAM655433:CAN655434 CKI655433:CKJ655434 CUE655433:CUF655434 DEA655433:DEB655434 DNW655433:DNX655434 DXS655433:DXT655434 EHO655433:EHP655434 ERK655433:ERL655434 FBG655433:FBH655434 FLC655433:FLD655434 FUY655433:FUZ655434 GEU655433:GEV655434 GOQ655433:GOR655434 GYM655433:GYN655434 HII655433:HIJ655434 HSE655433:HSF655434 ICA655433:ICB655434 ILW655433:ILX655434 IVS655433:IVT655434 JFO655433:JFP655434 JPK655433:JPL655434 JZG655433:JZH655434 KJC655433:KJD655434 KSY655433:KSZ655434 LCU655433:LCV655434 LMQ655433:LMR655434 LWM655433:LWN655434 MGI655433:MGJ655434 MQE655433:MQF655434 NAA655433:NAB655434 NJW655433:NJX655434 NTS655433:NTT655434 ODO655433:ODP655434 ONK655433:ONL655434 OXG655433:OXH655434 PHC655433:PHD655434 PQY655433:PQZ655434 QAU655433:QAV655434 QKQ655433:QKR655434 QUM655433:QUN655434 REI655433:REJ655434 ROE655433:ROF655434 RYA655433:RYB655434 SHW655433:SHX655434 SRS655433:SRT655434 TBO655433:TBP655434 TLK655433:TLL655434 TVG655433:TVH655434 UFC655433:UFD655434 UOY655433:UOZ655434 UYU655433:UYV655434 VIQ655433:VIR655434 VSM655433:VSN655434 WCI655433:WCJ655434 WME655433:WMF655434 WWA655433:WWB655434 S720969:T720970 JO720969:JP720970 TK720969:TL720970 ADG720969:ADH720970 ANC720969:AND720970 AWY720969:AWZ720970 BGU720969:BGV720970 BQQ720969:BQR720970 CAM720969:CAN720970 CKI720969:CKJ720970 CUE720969:CUF720970 DEA720969:DEB720970 DNW720969:DNX720970 DXS720969:DXT720970 EHO720969:EHP720970 ERK720969:ERL720970 FBG720969:FBH720970 FLC720969:FLD720970 FUY720969:FUZ720970 GEU720969:GEV720970 GOQ720969:GOR720970 GYM720969:GYN720970 HII720969:HIJ720970 HSE720969:HSF720970 ICA720969:ICB720970 ILW720969:ILX720970 IVS720969:IVT720970 JFO720969:JFP720970 JPK720969:JPL720970 JZG720969:JZH720970 KJC720969:KJD720970 KSY720969:KSZ720970 LCU720969:LCV720970 LMQ720969:LMR720970 LWM720969:LWN720970 MGI720969:MGJ720970 MQE720969:MQF720970 NAA720969:NAB720970 NJW720969:NJX720970 NTS720969:NTT720970 ODO720969:ODP720970 ONK720969:ONL720970 OXG720969:OXH720970 PHC720969:PHD720970 PQY720969:PQZ720970 QAU720969:QAV720970 QKQ720969:QKR720970 QUM720969:QUN720970 REI720969:REJ720970 ROE720969:ROF720970 RYA720969:RYB720970 SHW720969:SHX720970 SRS720969:SRT720970 TBO720969:TBP720970 TLK720969:TLL720970 TVG720969:TVH720970 UFC720969:UFD720970 UOY720969:UOZ720970 UYU720969:UYV720970 VIQ720969:VIR720970 VSM720969:VSN720970 WCI720969:WCJ720970 WME720969:WMF720970 WWA720969:WWB720970 S786505:T786506 JO786505:JP786506 TK786505:TL786506 ADG786505:ADH786506 ANC786505:AND786506 AWY786505:AWZ786506 BGU786505:BGV786506 BQQ786505:BQR786506 CAM786505:CAN786506 CKI786505:CKJ786506 CUE786505:CUF786506 DEA786505:DEB786506 DNW786505:DNX786506 DXS786505:DXT786506 EHO786505:EHP786506 ERK786505:ERL786506 FBG786505:FBH786506 FLC786505:FLD786506 FUY786505:FUZ786506 GEU786505:GEV786506 GOQ786505:GOR786506 GYM786505:GYN786506 HII786505:HIJ786506 HSE786505:HSF786506 ICA786505:ICB786506 ILW786505:ILX786506 IVS786505:IVT786506 JFO786505:JFP786506 JPK786505:JPL786506 JZG786505:JZH786506 KJC786505:KJD786506 KSY786505:KSZ786506 LCU786505:LCV786506 LMQ786505:LMR786506 LWM786505:LWN786506 MGI786505:MGJ786506 MQE786505:MQF786506 NAA786505:NAB786506 NJW786505:NJX786506 NTS786505:NTT786506 ODO786505:ODP786506 ONK786505:ONL786506 OXG786505:OXH786506 PHC786505:PHD786506 PQY786505:PQZ786506 QAU786505:QAV786506 QKQ786505:QKR786506 QUM786505:QUN786506 REI786505:REJ786506 ROE786505:ROF786506 RYA786505:RYB786506 SHW786505:SHX786506 SRS786505:SRT786506 TBO786505:TBP786506 TLK786505:TLL786506 TVG786505:TVH786506 UFC786505:UFD786506 UOY786505:UOZ786506 UYU786505:UYV786506 VIQ786505:VIR786506 VSM786505:VSN786506 WCI786505:WCJ786506 WME786505:WMF786506 WWA786505:WWB786506 S852041:T852042 JO852041:JP852042 TK852041:TL852042 ADG852041:ADH852042 ANC852041:AND852042 AWY852041:AWZ852042 BGU852041:BGV852042 BQQ852041:BQR852042 CAM852041:CAN852042 CKI852041:CKJ852042 CUE852041:CUF852042 DEA852041:DEB852042 DNW852041:DNX852042 DXS852041:DXT852042 EHO852041:EHP852042 ERK852041:ERL852042 FBG852041:FBH852042 FLC852041:FLD852042 FUY852041:FUZ852042 GEU852041:GEV852042 GOQ852041:GOR852042 GYM852041:GYN852042 HII852041:HIJ852042 HSE852041:HSF852042 ICA852041:ICB852042 ILW852041:ILX852042 IVS852041:IVT852042 JFO852041:JFP852042 JPK852041:JPL852042 JZG852041:JZH852042 KJC852041:KJD852042 KSY852041:KSZ852042 LCU852041:LCV852042 LMQ852041:LMR852042 LWM852041:LWN852042 MGI852041:MGJ852042 MQE852041:MQF852042 NAA852041:NAB852042 NJW852041:NJX852042 NTS852041:NTT852042 ODO852041:ODP852042 ONK852041:ONL852042 OXG852041:OXH852042 PHC852041:PHD852042 PQY852041:PQZ852042 QAU852041:QAV852042 QKQ852041:QKR852042 QUM852041:QUN852042 REI852041:REJ852042 ROE852041:ROF852042 RYA852041:RYB852042 SHW852041:SHX852042 SRS852041:SRT852042 TBO852041:TBP852042 TLK852041:TLL852042 TVG852041:TVH852042 UFC852041:UFD852042 UOY852041:UOZ852042 UYU852041:UYV852042 VIQ852041:VIR852042 VSM852041:VSN852042 WCI852041:WCJ852042 WME852041:WMF852042 WWA852041:WWB852042 S917577:T917578 JO917577:JP917578 TK917577:TL917578 ADG917577:ADH917578 ANC917577:AND917578 AWY917577:AWZ917578 BGU917577:BGV917578 BQQ917577:BQR917578 CAM917577:CAN917578 CKI917577:CKJ917578 CUE917577:CUF917578 DEA917577:DEB917578 DNW917577:DNX917578 DXS917577:DXT917578 EHO917577:EHP917578 ERK917577:ERL917578 FBG917577:FBH917578 FLC917577:FLD917578 FUY917577:FUZ917578 GEU917577:GEV917578 GOQ917577:GOR917578 GYM917577:GYN917578 HII917577:HIJ917578 HSE917577:HSF917578 ICA917577:ICB917578 ILW917577:ILX917578 IVS917577:IVT917578 JFO917577:JFP917578 JPK917577:JPL917578 JZG917577:JZH917578 KJC917577:KJD917578 KSY917577:KSZ917578 LCU917577:LCV917578 LMQ917577:LMR917578 LWM917577:LWN917578 MGI917577:MGJ917578 MQE917577:MQF917578 NAA917577:NAB917578 NJW917577:NJX917578 NTS917577:NTT917578 ODO917577:ODP917578 ONK917577:ONL917578 OXG917577:OXH917578 PHC917577:PHD917578 PQY917577:PQZ917578 QAU917577:QAV917578 QKQ917577:QKR917578 QUM917577:QUN917578 REI917577:REJ917578 ROE917577:ROF917578 RYA917577:RYB917578 SHW917577:SHX917578 SRS917577:SRT917578 TBO917577:TBP917578 TLK917577:TLL917578 TVG917577:TVH917578 UFC917577:UFD917578 UOY917577:UOZ917578 UYU917577:UYV917578 VIQ917577:VIR917578 VSM917577:VSN917578 WCI917577:WCJ917578 WME917577:WMF917578 WWA917577:WWB917578 S983113:T983114 JO983113:JP983114 TK983113:TL983114 ADG983113:ADH983114 ANC983113:AND983114 AWY983113:AWZ983114 BGU983113:BGV983114 BQQ983113:BQR983114 CAM983113:CAN983114 CKI983113:CKJ983114 CUE983113:CUF983114 DEA983113:DEB983114 DNW983113:DNX983114 DXS983113:DXT983114 EHO983113:EHP983114 ERK983113:ERL983114 FBG983113:FBH983114 FLC983113:FLD983114 FUY983113:FUZ983114 GEU983113:GEV983114 GOQ983113:GOR983114 GYM983113:GYN983114 HII983113:HIJ983114 HSE983113:HSF983114 ICA983113:ICB983114 ILW983113:ILX983114 IVS983113:IVT983114 JFO983113:JFP983114 JPK983113:JPL983114 JZG983113:JZH983114 KJC983113:KJD983114 KSY983113:KSZ983114 LCU983113:LCV983114 LMQ983113:LMR983114 LWM983113:LWN983114 MGI983113:MGJ983114 MQE983113:MQF983114 NAA983113:NAB983114 NJW983113:NJX983114 NTS983113:NTT983114 ODO983113:ODP983114 ONK983113:ONL983114 OXG983113:OXH983114 PHC983113:PHD983114 PQY983113:PQZ983114 QAU983113:QAV983114 QKQ983113:QKR983114 QUM983113:QUN983114 REI983113:REJ983114 ROE983113:ROF983114 RYA983113:RYB983114 SHW983113:SHX983114 SRS983113:SRT983114 TBO983113:TBP983114 TLK983113:TLL983114 TVG983113:TVH983114 UFC983113:UFD983114 UOY983113:UOZ983114 UYU983113:UYV983114 VIQ983113:VIR983114 VSM983113:VSN983114 WCI983113:WCJ983114 WME983113:WMF983114 WWA983113:WWB983114 W73:X74 JS73:JT74 TO73:TP74 ADK73:ADL74 ANG73:ANH74 AXC73:AXD74 BGY73:BGZ74 BQU73:BQV74 CAQ73:CAR74 CKM73:CKN74 CUI73:CUJ74 DEE73:DEF74 DOA73:DOB74 DXW73:DXX74 EHS73:EHT74 ERO73:ERP74 FBK73:FBL74 FLG73:FLH74 FVC73:FVD74 GEY73:GEZ74 GOU73:GOV74 GYQ73:GYR74 HIM73:HIN74 HSI73:HSJ74 ICE73:ICF74 IMA73:IMB74 IVW73:IVX74 JFS73:JFT74 JPO73:JPP74 JZK73:JZL74 KJG73:KJH74 KTC73:KTD74 LCY73:LCZ74 LMU73:LMV74 LWQ73:LWR74 MGM73:MGN74 MQI73:MQJ74 NAE73:NAF74 NKA73:NKB74 NTW73:NTX74 ODS73:ODT74 ONO73:ONP74 OXK73:OXL74 PHG73:PHH74 PRC73:PRD74 QAY73:QAZ74 QKU73:QKV74 QUQ73:QUR74 REM73:REN74 ROI73:ROJ74 RYE73:RYF74 SIA73:SIB74 SRW73:SRX74 TBS73:TBT74 TLO73:TLP74 TVK73:TVL74 UFG73:UFH74 UPC73:UPD74 UYY73:UYZ74 VIU73:VIV74 VSQ73:VSR74 WCM73:WCN74 WMI73:WMJ74 WWE73:WWF74 W65609:X65610 JS65609:JT65610 TO65609:TP65610 ADK65609:ADL65610 ANG65609:ANH65610 AXC65609:AXD65610 BGY65609:BGZ65610 BQU65609:BQV65610 CAQ65609:CAR65610 CKM65609:CKN65610 CUI65609:CUJ65610 DEE65609:DEF65610 DOA65609:DOB65610 DXW65609:DXX65610 EHS65609:EHT65610 ERO65609:ERP65610 FBK65609:FBL65610 FLG65609:FLH65610 FVC65609:FVD65610 GEY65609:GEZ65610 GOU65609:GOV65610 GYQ65609:GYR65610 HIM65609:HIN65610 HSI65609:HSJ65610 ICE65609:ICF65610 IMA65609:IMB65610 IVW65609:IVX65610 JFS65609:JFT65610 JPO65609:JPP65610 JZK65609:JZL65610 KJG65609:KJH65610 KTC65609:KTD65610 LCY65609:LCZ65610 LMU65609:LMV65610 LWQ65609:LWR65610 MGM65609:MGN65610 MQI65609:MQJ65610 NAE65609:NAF65610 NKA65609:NKB65610 NTW65609:NTX65610 ODS65609:ODT65610 ONO65609:ONP65610 OXK65609:OXL65610 PHG65609:PHH65610 PRC65609:PRD65610 QAY65609:QAZ65610 QKU65609:QKV65610 QUQ65609:QUR65610 REM65609:REN65610 ROI65609:ROJ65610 RYE65609:RYF65610 SIA65609:SIB65610 SRW65609:SRX65610 TBS65609:TBT65610 TLO65609:TLP65610 TVK65609:TVL65610 UFG65609:UFH65610 UPC65609:UPD65610 UYY65609:UYZ65610 VIU65609:VIV65610 VSQ65609:VSR65610 WCM65609:WCN65610 WMI65609:WMJ65610 WWE65609:WWF65610 W131145:X131146 JS131145:JT131146 TO131145:TP131146 ADK131145:ADL131146 ANG131145:ANH131146 AXC131145:AXD131146 BGY131145:BGZ131146 BQU131145:BQV131146 CAQ131145:CAR131146 CKM131145:CKN131146 CUI131145:CUJ131146 DEE131145:DEF131146 DOA131145:DOB131146 DXW131145:DXX131146 EHS131145:EHT131146 ERO131145:ERP131146 FBK131145:FBL131146 FLG131145:FLH131146 FVC131145:FVD131146 GEY131145:GEZ131146 GOU131145:GOV131146 GYQ131145:GYR131146 HIM131145:HIN131146 HSI131145:HSJ131146 ICE131145:ICF131146 IMA131145:IMB131146 IVW131145:IVX131146 JFS131145:JFT131146 JPO131145:JPP131146 JZK131145:JZL131146 KJG131145:KJH131146 KTC131145:KTD131146 LCY131145:LCZ131146 LMU131145:LMV131146 LWQ131145:LWR131146 MGM131145:MGN131146 MQI131145:MQJ131146 NAE131145:NAF131146 NKA131145:NKB131146 NTW131145:NTX131146 ODS131145:ODT131146 ONO131145:ONP131146 OXK131145:OXL131146 PHG131145:PHH131146 PRC131145:PRD131146 QAY131145:QAZ131146 QKU131145:QKV131146 QUQ131145:QUR131146 REM131145:REN131146 ROI131145:ROJ131146 RYE131145:RYF131146 SIA131145:SIB131146 SRW131145:SRX131146 TBS131145:TBT131146 TLO131145:TLP131146 TVK131145:TVL131146 UFG131145:UFH131146 UPC131145:UPD131146 UYY131145:UYZ131146 VIU131145:VIV131146 VSQ131145:VSR131146 WCM131145:WCN131146 WMI131145:WMJ131146 WWE131145:WWF131146 W196681:X196682 JS196681:JT196682 TO196681:TP196682 ADK196681:ADL196682 ANG196681:ANH196682 AXC196681:AXD196682 BGY196681:BGZ196682 BQU196681:BQV196682 CAQ196681:CAR196682 CKM196681:CKN196682 CUI196681:CUJ196682 DEE196681:DEF196682 DOA196681:DOB196682 DXW196681:DXX196682 EHS196681:EHT196682 ERO196681:ERP196682 FBK196681:FBL196682 FLG196681:FLH196682 FVC196681:FVD196682 GEY196681:GEZ196682 GOU196681:GOV196682 GYQ196681:GYR196682 HIM196681:HIN196682 HSI196681:HSJ196682 ICE196681:ICF196682 IMA196681:IMB196682 IVW196681:IVX196682 JFS196681:JFT196682 JPO196681:JPP196682 JZK196681:JZL196682 KJG196681:KJH196682 KTC196681:KTD196682 LCY196681:LCZ196682 LMU196681:LMV196682 LWQ196681:LWR196682 MGM196681:MGN196682 MQI196681:MQJ196682 NAE196681:NAF196682 NKA196681:NKB196682 NTW196681:NTX196682 ODS196681:ODT196682 ONO196681:ONP196682 OXK196681:OXL196682 PHG196681:PHH196682 PRC196681:PRD196682 QAY196681:QAZ196682 QKU196681:QKV196682 QUQ196681:QUR196682 REM196681:REN196682 ROI196681:ROJ196682 RYE196681:RYF196682 SIA196681:SIB196682 SRW196681:SRX196682 TBS196681:TBT196682 TLO196681:TLP196682 TVK196681:TVL196682 UFG196681:UFH196682 UPC196681:UPD196682 UYY196681:UYZ196682 VIU196681:VIV196682 VSQ196681:VSR196682 WCM196681:WCN196682 WMI196681:WMJ196682 WWE196681:WWF196682 W262217:X262218 JS262217:JT262218 TO262217:TP262218 ADK262217:ADL262218 ANG262217:ANH262218 AXC262217:AXD262218 BGY262217:BGZ262218 BQU262217:BQV262218 CAQ262217:CAR262218 CKM262217:CKN262218 CUI262217:CUJ262218 DEE262217:DEF262218 DOA262217:DOB262218 DXW262217:DXX262218 EHS262217:EHT262218 ERO262217:ERP262218 FBK262217:FBL262218 FLG262217:FLH262218 FVC262217:FVD262218 GEY262217:GEZ262218 GOU262217:GOV262218 GYQ262217:GYR262218 HIM262217:HIN262218 HSI262217:HSJ262218 ICE262217:ICF262218 IMA262217:IMB262218 IVW262217:IVX262218 JFS262217:JFT262218 JPO262217:JPP262218 JZK262217:JZL262218 KJG262217:KJH262218 KTC262217:KTD262218 LCY262217:LCZ262218 LMU262217:LMV262218 LWQ262217:LWR262218 MGM262217:MGN262218 MQI262217:MQJ262218 NAE262217:NAF262218 NKA262217:NKB262218 NTW262217:NTX262218 ODS262217:ODT262218 ONO262217:ONP262218 OXK262217:OXL262218 PHG262217:PHH262218 PRC262217:PRD262218 QAY262217:QAZ262218 QKU262217:QKV262218 QUQ262217:QUR262218 REM262217:REN262218 ROI262217:ROJ262218 RYE262217:RYF262218 SIA262217:SIB262218 SRW262217:SRX262218 TBS262217:TBT262218 TLO262217:TLP262218 TVK262217:TVL262218 UFG262217:UFH262218 UPC262217:UPD262218 UYY262217:UYZ262218 VIU262217:VIV262218 VSQ262217:VSR262218 WCM262217:WCN262218 WMI262217:WMJ262218 WWE262217:WWF262218 W327753:X327754 JS327753:JT327754 TO327753:TP327754 ADK327753:ADL327754 ANG327753:ANH327754 AXC327753:AXD327754 BGY327753:BGZ327754 BQU327753:BQV327754 CAQ327753:CAR327754 CKM327753:CKN327754 CUI327753:CUJ327754 DEE327753:DEF327754 DOA327753:DOB327754 DXW327753:DXX327754 EHS327753:EHT327754 ERO327753:ERP327754 FBK327753:FBL327754 FLG327753:FLH327754 FVC327753:FVD327754 GEY327753:GEZ327754 GOU327753:GOV327754 GYQ327753:GYR327754 HIM327753:HIN327754 HSI327753:HSJ327754 ICE327753:ICF327754 IMA327753:IMB327754 IVW327753:IVX327754 JFS327753:JFT327754 JPO327753:JPP327754 JZK327753:JZL327754 KJG327753:KJH327754 KTC327753:KTD327754 LCY327753:LCZ327754 LMU327753:LMV327754 LWQ327753:LWR327754 MGM327753:MGN327754 MQI327753:MQJ327754 NAE327753:NAF327754 NKA327753:NKB327754 NTW327753:NTX327754 ODS327753:ODT327754 ONO327753:ONP327754 OXK327753:OXL327754 PHG327753:PHH327754 PRC327753:PRD327754 QAY327753:QAZ327754 QKU327753:QKV327754 QUQ327753:QUR327754 REM327753:REN327754 ROI327753:ROJ327754 RYE327753:RYF327754 SIA327753:SIB327754 SRW327753:SRX327754 TBS327753:TBT327754 TLO327753:TLP327754 TVK327753:TVL327754 UFG327753:UFH327754 UPC327753:UPD327754 UYY327753:UYZ327754 VIU327753:VIV327754 VSQ327753:VSR327754 WCM327753:WCN327754 WMI327753:WMJ327754 WWE327753:WWF327754 W393289:X393290 JS393289:JT393290 TO393289:TP393290 ADK393289:ADL393290 ANG393289:ANH393290 AXC393289:AXD393290 BGY393289:BGZ393290 BQU393289:BQV393290 CAQ393289:CAR393290 CKM393289:CKN393290 CUI393289:CUJ393290 DEE393289:DEF393290 DOA393289:DOB393290 DXW393289:DXX393290 EHS393289:EHT393290 ERO393289:ERP393290 FBK393289:FBL393290 FLG393289:FLH393290 FVC393289:FVD393290 GEY393289:GEZ393290 GOU393289:GOV393290 GYQ393289:GYR393290 HIM393289:HIN393290 HSI393289:HSJ393290 ICE393289:ICF393290 IMA393289:IMB393290 IVW393289:IVX393290 JFS393289:JFT393290 JPO393289:JPP393290 JZK393289:JZL393290 KJG393289:KJH393290 KTC393289:KTD393290 LCY393289:LCZ393290 LMU393289:LMV393290 LWQ393289:LWR393290 MGM393289:MGN393290 MQI393289:MQJ393290 NAE393289:NAF393290 NKA393289:NKB393290 NTW393289:NTX393290 ODS393289:ODT393290 ONO393289:ONP393290 OXK393289:OXL393290 PHG393289:PHH393290 PRC393289:PRD393290 QAY393289:QAZ393290 QKU393289:QKV393290 QUQ393289:QUR393290 REM393289:REN393290 ROI393289:ROJ393290 RYE393289:RYF393290 SIA393289:SIB393290 SRW393289:SRX393290 TBS393289:TBT393290 TLO393289:TLP393290 TVK393289:TVL393290 UFG393289:UFH393290 UPC393289:UPD393290 UYY393289:UYZ393290 VIU393289:VIV393290 VSQ393289:VSR393290 WCM393289:WCN393290 WMI393289:WMJ393290 WWE393289:WWF393290 W458825:X458826 JS458825:JT458826 TO458825:TP458826 ADK458825:ADL458826 ANG458825:ANH458826 AXC458825:AXD458826 BGY458825:BGZ458826 BQU458825:BQV458826 CAQ458825:CAR458826 CKM458825:CKN458826 CUI458825:CUJ458826 DEE458825:DEF458826 DOA458825:DOB458826 DXW458825:DXX458826 EHS458825:EHT458826 ERO458825:ERP458826 FBK458825:FBL458826 FLG458825:FLH458826 FVC458825:FVD458826 GEY458825:GEZ458826 GOU458825:GOV458826 GYQ458825:GYR458826 HIM458825:HIN458826 HSI458825:HSJ458826 ICE458825:ICF458826 IMA458825:IMB458826 IVW458825:IVX458826 JFS458825:JFT458826 JPO458825:JPP458826 JZK458825:JZL458826 KJG458825:KJH458826 KTC458825:KTD458826 LCY458825:LCZ458826 LMU458825:LMV458826 LWQ458825:LWR458826 MGM458825:MGN458826 MQI458825:MQJ458826 NAE458825:NAF458826 NKA458825:NKB458826 NTW458825:NTX458826 ODS458825:ODT458826 ONO458825:ONP458826 OXK458825:OXL458826 PHG458825:PHH458826 PRC458825:PRD458826 QAY458825:QAZ458826 QKU458825:QKV458826 QUQ458825:QUR458826 REM458825:REN458826 ROI458825:ROJ458826 RYE458825:RYF458826 SIA458825:SIB458826 SRW458825:SRX458826 TBS458825:TBT458826 TLO458825:TLP458826 TVK458825:TVL458826 UFG458825:UFH458826 UPC458825:UPD458826 UYY458825:UYZ458826 VIU458825:VIV458826 VSQ458825:VSR458826 WCM458825:WCN458826 WMI458825:WMJ458826 WWE458825:WWF458826 W524361:X524362 JS524361:JT524362 TO524361:TP524362 ADK524361:ADL524362 ANG524361:ANH524362 AXC524361:AXD524362 BGY524361:BGZ524362 BQU524361:BQV524362 CAQ524361:CAR524362 CKM524361:CKN524362 CUI524361:CUJ524362 DEE524361:DEF524362 DOA524361:DOB524362 DXW524361:DXX524362 EHS524361:EHT524362 ERO524361:ERP524362 FBK524361:FBL524362 FLG524361:FLH524362 FVC524361:FVD524362 GEY524361:GEZ524362 GOU524361:GOV524362 GYQ524361:GYR524362 HIM524361:HIN524362 HSI524361:HSJ524362 ICE524361:ICF524362 IMA524361:IMB524362 IVW524361:IVX524362 JFS524361:JFT524362 JPO524361:JPP524362 JZK524361:JZL524362 KJG524361:KJH524362 KTC524361:KTD524362 LCY524361:LCZ524362 LMU524361:LMV524362 LWQ524361:LWR524362 MGM524361:MGN524362 MQI524361:MQJ524362 NAE524361:NAF524362 NKA524361:NKB524362 NTW524361:NTX524362 ODS524361:ODT524362 ONO524361:ONP524362 OXK524361:OXL524362 PHG524361:PHH524362 PRC524361:PRD524362 QAY524361:QAZ524362 QKU524361:QKV524362 QUQ524361:QUR524362 REM524361:REN524362 ROI524361:ROJ524362 RYE524361:RYF524362 SIA524361:SIB524362 SRW524361:SRX524362 TBS524361:TBT524362 TLO524361:TLP524362 TVK524361:TVL524362 UFG524361:UFH524362 UPC524361:UPD524362 UYY524361:UYZ524362 VIU524361:VIV524362 VSQ524361:VSR524362 WCM524361:WCN524362 WMI524361:WMJ524362 WWE524361:WWF524362 W589897:X589898 JS589897:JT589898 TO589897:TP589898 ADK589897:ADL589898 ANG589897:ANH589898 AXC589897:AXD589898 BGY589897:BGZ589898 BQU589897:BQV589898 CAQ589897:CAR589898 CKM589897:CKN589898 CUI589897:CUJ589898 DEE589897:DEF589898 DOA589897:DOB589898 DXW589897:DXX589898 EHS589897:EHT589898 ERO589897:ERP589898 FBK589897:FBL589898 FLG589897:FLH589898 FVC589897:FVD589898 GEY589897:GEZ589898 GOU589897:GOV589898 GYQ589897:GYR589898 HIM589897:HIN589898 HSI589897:HSJ589898 ICE589897:ICF589898 IMA589897:IMB589898 IVW589897:IVX589898 JFS589897:JFT589898 JPO589897:JPP589898 JZK589897:JZL589898 KJG589897:KJH589898 KTC589897:KTD589898 LCY589897:LCZ589898 LMU589897:LMV589898 LWQ589897:LWR589898 MGM589897:MGN589898 MQI589897:MQJ589898 NAE589897:NAF589898 NKA589897:NKB589898 NTW589897:NTX589898 ODS589897:ODT589898 ONO589897:ONP589898 OXK589897:OXL589898 PHG589897:PHH589898 PRC589897:PRD589898 QAY589897:QAZ589898 QKU589897:QKV589898 QUQ589897:QUR589898 REM589897:REN589898 ROI589897:ROJ589898 RYE589897:RYF589898 SIA589897:SIB589898 SRW589897:SRX589898 TBS589897:TBT589898 TLO589897:TLP589898 TVK589897:TVL589898 UFG589897:UFH589898 UPC589897:UPD589898 UYY589897:UYZ589898 VIU589897:VIV589898 VSQ589897:VSR589898 WCM589897:WCN589898 WMI589897:WMJ589898 WWE589897:WWF589898 W655433:X655434 JS655433:JT655434 TO655433:TP655434 ADK655433:ADL655434 ANG655433:ANH655434 AXC655433:AXD655434 BGY655433:BGZ655434 BQU655433:BQV655434 CAQ655433:CAR655434 CKM655433:CKN655434 CUI655433:CUJ655434 DEE655433:DEF655434 DOA655433:DOB655434 DXW655433:DXX655434 EHS655433:EHT655434 ERO655433:ERP655434 FBK655433:FBL655434 FLG655433:FLH655434 FVC655433:FVD655434 GEY655433:GEZ655434 GOU655433:GOV655434 GYQ655433:GYR655434 HIM655433:HIN655434 HSI655433:HSJ655434 ICE655433:ICF655434 IMA655433:IMB655434 IVW655433:IVX655434 JFS655433:JFT655434 JPO655433:JPP655434 JZK655433:JZL655434 KJG655433:KJH655434 KTC655433:KTD655434 LCY655433:LCZ655434 LMU655433:LMV655434 LWQ655433:LWR655434 MGM655433:MGN655434 MQI655433:MQJ655434 NAE655433:NAF655434 NKA655433:NKB655434 NTW655433:NTX655434 ODS655433:ODT655434 ONO655433:ONP655434 OXK655433:OXL655434 PHG655433:PHH655434 PRC655433:PRD655434 QAY655433:QAZ655434 QKU655433:QKV655434 QUQ655433:QUR655434 REM655433:REN655434 ROI655433:ROJ655434 RYE655433:RYF655434 SIA655433:SIB655434 SRW655433:SRX655434 TBS655433:TBT655434 TLO655433:TLP655434 TVK655433:TVL655434 UFG655433:UFH655434 UPC655433:UPD655434 UYY655433:UYZ655434 VIU655433:VIV655434 VSQ655433:VSR655434 WCM655433:WCN655434 WMI655433:WMJ655434 WWE655433:WWF655434 W720969:X720970 JS720969:JT720970 TO720969:TP720970 ADK720969:ADL720970 ANG720969:ANH720970 AXC720969:AXD720970 BGY720969:BGZ720970 BQU720969:BQV720970 CAQ720969:CAR720970 CKM720969:CKN720970 CUI720969:CUJ720970 DEE720969:DEF720970 DOA720969:DOB720970 DXW720969:DXX720970 EHS720969:EHT720970 ERO720969:ERP720970 FBK720969:FBL720970 FLG720969:FLH720970 FVC720969:FVD720970 GEY720969:GEZ720970 GOU720969:GOV720970 GYQ720969:GYR720970 HIM720969:HIN720970 HSI720969:HSJ720970 ICE720969:ICF720970 IMA720969:IMB720970 IVW720969:IVX720970 JFS720969:JFT720970 JPO720969:JPP720970 JZK720969:JZL720970 KJG720969:KJH720970 KTC720969:KTD720970 LCY720969:LCZ720970 LMU720969:LMV720970 LWQ720969:LWR720970 MGM720969:MGN720970 MQI720969:MQJ720970 NAE720969:NAF720970 NKA720969:NKB720970 NTW720969:NTX720970 ODS720969:ODT720970 ONO720969:ONP720970 OXK720969:OXL720970 PHG720969:PHH720970 PRC720969:PRD720970 QAY720969:QAZ720970 QKU720969:QKV720970 QUQ720969:QUR720970 REM720969:REN720970 ROI720969:ROJ720970 RYE720969:RYF720970 SIA720969:SIB720970 SRW720969:SRX720970 TBS720969:TBT720970 TLO720969:TLP720970 TVK720969:TVL720970 UFG720969:UFH720970 UPC720969:UPD720970 UYY720969:UYZ720970 VIU720969:VIV720970 VSQ720969:VSR720970 WCM720969:WCN720970 WMI720969:WMJ720970 WWE720969:WWF720970 W786505:X786506 JS786505:JT786506 TO786505:TP786506 ADK786505:ADL786506 ANG786505:ANH786506 AXC786505:AXD786506 BGY786505:BGZ786506 BQU786505:BQV786506 CAQ786505:CAR786506 CKM786505:CKN786506 CUI786505:CUJ786506 DEE786505:DEF786506 DOA786505:DOB786506 DXW786505:DXX786506 EHS786505:EHT786506 ERO786505:ERP786506 FBK786505:FBL786506 FLG786505:FLH786506 FVC786505:FVD786506 GEY786505:GEZ786506 GOU786505:GOV786506 GYQ786505:GYR786506 HIM786505:HIN786506 HSI786505:HSJ786506 ICE786505:ICF786506 IMA786505:IMB786506 IVW786505:IVX786506 JFS786505:JFT786506 JPO786505:JPP786506 JZK786505:JZL786506 KJG786505:KJH786506 KTC786505:KTD786506 LCY786505:LCZ786506 LMU786505:LMV786506 LWQ786505:LWR786506 MGM786505:MGN786506 MQI786505:MQJ786506 NAE786505:NAF786506 NKA786505:NKB786506 NTW786505:NTX786506 ODS786505:ODT786506 ONO786505:ONP786506 OXK786505:OXL786506 PHG786505:PHH786506 PRC786505:PRD786506 QAY786505:QAZ786506 QKU786505:QKV786506 QUQ786505:QUR786506 REM786505:REN786506 ROI786505:ROJ786506 RYE786505:RYF786506 SIA786505:SIB786506 SRW786505:SRX786506 TBS786505:TBT786506 TLO786505:TLP786506 TVK786505:TVL786506 UFG786505:UFH786506 UPC786505:UPD786506 UYY786505:UYZ786506 VIU786505:VIV786506 VSQ786505:VSR786506 WCM786505:WCN786506 WMI786505:WMJ786506 WWE786505:WWF786506 W852041:X852042 JS852041:JT852042 TO852041:TP852042 ADK852041:ADL852042 ANG852041:ANH852042 AXC852041:AXD852042 BGY852041:BGZ852042 BQU852041:BQV852042 CAQ852041:CAR852042 CKM852041:CKN852042 CUI852041:CUJ852042 DEE852041:DEF852042 DOA852041:DOB852042 DXW852041:DXX852042 EHS852041:EHT852042 ERO852041:ERP852042 FBK852041:FBL852042 FLG852041:FLH852042 FVC852041:FVD852042 GEY852041:GEZ852042 GOU852041:GOV852042 GYQ852041:GYR852042 HIM852041:HIN852042 HSI852041:HSJ852042 ICE852041:ICF852042 IMA852041:IMB852042 IVW852041:IVX852042 JFS852041:JFT852042 JPO852041:JPP852042 JZK852041:JZL852042 KJG852041:KJH852042 KTC852041:KTD852042 LCY852041:LCZ852042 LMU852041:LMV852042 LWQ852041:LWR852042 MGM852041:MGN852042 MQI852041:MQJ852042 NAE852041:NAF852042 NKA852041:NKB852042 NTW852041:NTX852042 ODS852041:ODT852042 ONO852041:ONP852042 OXK852041:OXL852042 PHG852041:PHH852042 PRC852041:PRD852042 QAY852041:QAZ852042 QKU852041:QKV852042 QUQ852041:QUR852042 REM852041:REN852042 ROI852041:ROJ852042 RYE852041:RYF852042 SIA852041:SIB852042 SRW852041:SRX852042 TBS852041:TBT852042 TLO852041:TLP852042 TVK852041:TVL852042 UFG852041:UFH852042 UPC852041:UPD852042 UYY852041:UYZ852042 VIU852041:VIV852042 VSQ852041:VSR852042 WCM852041:WCN852042 WMI852041:WMJ852042 WWE852041:WWF852042 W917577:X917578 JS917577:JT917578 TO917577:TP917578 ADK917577:ADL917578 ANG917577:ANH917578 AXC917577:AXD917578 BGY917577:BGZ917578 BQU917577:BQV917578 CAQ917577:CAR917578 CKM917577:CKN917578 CUI917577:CUJ917578 DEE917577:DEF917578 DOA917577:DOB917578 DXW917577:DXX917578 EHS917577:EHT917578 ERO917577:ERP917578 FBK917577:FBL917578 FLG917577:FLH917578 FVC917577:FVD917578 GEY917577:GEZ917578 GOU917577:GOV917578 GYQ917577:GYR917578 HIM917577:HIN917578 HSI917577:HSJ917578 ICE917577:ICF917578 IMA917577:IMB917578 IVW917577:IVX917578 JFS917577:JFT917578 JPO917577:JPP917578 JZK917577:JZL917578 KJG917577:KJH917578 KTC917577:KTD917578 LCY917577:LCZ917578 LMU917577:LMV917578 LWQ917577:LWR917578 MGM917577:MGN917578 MQI917577:MQJ917578 NAE917577:NAF917578 NKA917577:NKB917578 NTW917577:NTX917578 ODS917577:ODT917578 ONO917577:ONP917578 OXK917577:OXL917578 PHG917577:PHH917578 PRC917577:PRD917578 QAY917577:QAZ917578 QKU917577:QKV917578 QUQ917577:QUR917578 REM917577:REN917578 ROI917577:ROJ917578 RYE917577:RYF917578 SIA917577:SIB917578 SRW917577:SRX917578 TBS917577:TBT917578 TLO917577:TLP917578 TVK917577:TVL917578 UFG917577:UFH917578 UPC917577:UPD917578 UYY917577:UYZ917578 VIU917577:VIV917578 VSQ917577:VSR917578 WCM917577:WCN917578 WMI917577:WMJ917578 WWE917577:WWF917578 W983113:X983114 JS983113:JT983114 TO983113:TP983114 ADK983113:ADL983114 ANG983113:ANH983114 AXC983113:AXD983114 BGY983113:BGZ983114 BQU983113:BQV983114 CAQ983113:CAR983114 CKM983113:CKN983114 CUI983113:CUJ983114 DEE983113:DEF983114 DOA983113:DOB983114 DXW983113:DXX983114 EHS983113:EHT983114 ERO983113:ERP983114 FBK983113:FBL983114 FLG983113:FLH983114 FVC983113:FVD983114 GEY983113:GEZ983114 GOU983113:GOV983114 GYQ983113:GYR983114 HIM983113:HIN983114 HSI983113:HSJ983114 ICE983113:ICF983114 IMA983113:IMB983114 IVW983113:IVX983114 JFS983113:JFT983114 JPO983113:JPP983114 JZK983113:JZL983114 KJG983113:KJH983114 KTC983113:KTD983114 LCY983113:LCZ983114 LMU983113:LMV983114 LWQ983113:LWR983114 MGM983113:MGN983114 MQI983113:MQJ983114 NAE983113:NAF983114 NKA983113:NKB983114 NTW983113:NTX983114 ODS983113:ODT983114 ONO983113:ONP983114 OXK983113:OXL983114 PHG983113:PHH983114 PRC983113:PRD983114 QAY983113:QAZ983114 QKU983113:QKV983114 QUQ983113:QUR983114 REM983113:REN983114 ROI983113:ROJ983114 RYE983113:RYF983114 SIA983113:SIB983114 SRW983113:SRX983114 TBS983113:TBT983114 TLO983113:TLP983114 TVK983113:TVL983114 UFG983113:UFH983114 UPC983113:UPD983114 UYY983113:UYZ983114 VIU983113:VIV983114 VSQ983113:VSR983114 WCM983113:WCN983114 WMI983113:WMJ983114 WWE983113:WWF983114</xm:sqref>
        </x14:dataValidation>
        <x14:dataValidation type="whole" imeMode="halfAlpha" operator="greaterThan" allowBlank="1" showInputMessage="1" showErrorMessage="1" error="半角数字で入力してください">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R81"/>
  <sheetViews>
    <sheetView showGridLines="0" view="pageBreakPreview" topLeftCell="B1" zoomScaleSheetLayoutView="100" workbookViewId="0">
      <selection activeCell="B2" sqref="B2:K3"/>
    </sheetView>
  </sheetViews>
  <sheetFormatPr defaultRowHeight="13.5"/>
  <cols>
    <col min="1" max="1" width="1.375" style="228" customWidth="1"/>
    <col min="2" max="3" width="2.625" style="228" customWidth="1"/>
    <col min="4" max="8" width="3" style="2" customWidth="1"/>
    <col min="9" max="34" width="2.625" style="228" customWidth="1"/>
    <col min="35" max="43" width="3.875" style="228" customWidth="1"/>
    <col min="44" max="44" width="3.875" style="269" customWidth="1"/>
    <col min="45" max="45" width="1.375" style="228" customWidth="1"/>
    <col min="46" max="46" width="2.375" style="228" customWidth="1"/>
    <col min="47" max="47" width="2.25" style="228" customWidth="1"/>
    <col min="48" max="48" width="2.375" style="269" customWidth="1"/>
    <col min="49" max="49" width="2.375" style="228" customWidth="1"/>
    <col min="50" max="50" width="2.625" style="228" customWidth="1"/>
    <col min="51" max="16384" width="9" style="228"/>
  </cols>
  <sheetData>
    <row r="1" spans="2:96" ht="8.25" customHeight="1">
      <c r="D1" s="4"/>
      <c r="E1" s="4"/>
      <c r="F1" s="4"/>
      <c r="G1" s="4"/>
      <c r="H1" s="4"/>
    </row>
    <row r="2" spans="2:96" ht="8.25" customHeight="1">
      <c r="B2" s="1452" t="s">
        <v>586</v>
      </c>
      <c r="C2" s="1452"/>
      <c r="D2" s="1452"/>
      <c r="E2" s="1452"/>
      <c r="F2" s="1452"/>
      <c r="G2" s="1452"/>
      <c r="H2" s="1452"/>
      <c r="I2" s="1452"/>
      <c r="J2" s="1452"/>
      <c r="K2" s="1452"/>
      <c r="L2" s="5"/>
      <c r="M2" s="5"/>
      <c r="AL2" s="269"/>
      <c r="AM2" s="1453" t="s">
        <v>0</v>
      </c>
      <c r="AN2" s="1453"/>
      <c r="AO2" s="1453"/>
      <c r="AP2" s="1453"/>
      <c r="AQ2" s="1453"/>
      <c r="AR2" s="1453"/>
      <c r="AV2" s="228"/>
    </row>
    <row r="3" spans="2:96" ht="8.25" customHeight="1">
      <c r="B3" s="1452"/>
      <c r="C3" s="1452"/>
      <c r="D3" s="1452"/>
      <c r="E3" s="1452"/>
      <c r="F3" s="1452"/>
      <c r="G3" s="1452"/>
      <c r="H3" s="1452"/>
      <c r="I3" s="1452"/>
      <c r="J3" s="1452"/>
      <c r="K3" s="1452"/>
      <c r="L3" s="5"/>
      <c r="M3" s="5"/>
      <c r="AL3" s="269"/>
      <c r="AM3" s="1453"/>
      <c r="AN3" s="1453"/>
      <c r="AO3" s="1453"/>
      <c r="AP3" s="1453"/>
      <c r="AQ3" s="1453"/>
      <c r="AR3" s="1453"/>
      <c r="AV3" s="228"/>
    </row>
    <row r="4" spans="2:96" s="6" customFormat="1" ht="8.25" customHeight="1">
      <c r="B4" s="1454"/>
      <c r="C4" s="1454"/>
      <c r="D4" s="1454"/>
      <c r="E4" s="8"/>
      <c r="F4" s="8"/>
      <c r="G4" s="8"/>
      <c r="H4" s="8"/>
      <c r="I4" s="8"/>
      <c r="J4" s="8"/>
      <c r="K4" s="8"/>
      <c r="L4" s="8"/>
      <c r="M4" s="8"/>
      <c r="N4" s="8"/>
      <c r="O4" s="285"/>
      <c r="P4" s="285"/>
      <c r="Q4" s="285"/>
      <c r="R4" s="285"/>
      <c r="S4" s="285"/>
      <c r="T4" s="9"/>
      <c r="U4" s="9"/>
      <c r="V4" s="9"/>
      <c r="W4" s="9"/>
      <c r="X4" s="9"/>
      <c r="Y4" s="9"/>
      <c r="Z4" s="9"/>
      <c r="AM4" s="1453" t="s">
        <v>1</v>
      </c>
      <c r="AN4" s="1453"/>
      <c r="AO4" s="1453"/>
      <c r="AP4" s="1453"/>
      <c r="AQ4" s="1453"/>
      <c r="AR4" s="1453"/>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96" s="6" customFormat="1" ht="8.25" customHeight="1">
      <c r="B5" s="1454"/>
      <c r="C5" s="1454"/>
      <c r="D5" s="1454"/>
      <c r="E5" s="8"/>
      <c r="F5" s="8"/>
      <c r="G5" s="8"/>
      <c r="H5" s="8"/>
      <c r="I5" s="8"/>
      <c r="J5" s="8"/>
      <c r="K5" s="8"/>
      <c r="L5" s="8"/>
      <c r="M5" s="8"/>
      <c r="N5" s="8"/>
      <c r="O5" s="285"/>
      <c r="P5" s="285"/>
      <c r="Q5" s="285"/>
      <c r="R5" s="285"/>
      <c r="S5" s="285"/>
      <c r="T5" s="9"/>
      <c r="U5" s="9"/>
      <c r="V5" s="9"/>
      <c r="W5" s="9"/>
      <c r="X5" s="9"/>
      <c r="Y5" s="9"/>
      <c r="Z5" s="9"/>
      <c r="AM5" s="1453"/>
      <c r="AN5" s="1453"/>
      <c r="AO5" s="1453"/>
      <c r="AP5" s="1453"/>
      <c r="AQ5" s="1453"/>
      <c r="AR5" s="1453"/>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96" s="6" customFormat="1" ht="8.25" customHeight="1">
      <c r="B6" s="39"/>
      <c r="C6" s="39"/>
      <c r="D6" s="8"/>
      <c r="E6" s="8"/>
      <c r="F6" s="8"/>
      <c r="G6" s="8"/>
      <c r="H6" s="8"/>
      <c r="I6" s="8"/>
      <c r="J6" s="8"/>
      <c r="K6" s="8"/>
      <c r="L6" s="8"/>
      <c r="M6" s="8"/>
      <c r="N6" s="8"/>
      <c r="O6" s="39"/>
      <c r="P6" s="39"/>
      <c r="T6" s="9"/>
      <c r="U6" s="9"/>
      <c r="V6" s="9"/>
      <c r="W6" s="9"/>
      <c r="X6" s="9"/>
      <c r="Y6" s="9"/>
      <c r="Z6" s="9"/>
      <c r="AA6" s="9"/>
      <c r="AB6" s="9"/>
      <c r="AJ6" s="9"/>
      <c r="AM6" s="1453" t="s">
        <v>2</v>
      </c>
      <c r="AN6" s="1453"/>
      <c r="AO6" s="1453"/>
      <c r="AP6" s="1453"/>
      <c r="AQ6" s="1453"/>
      <c r="AR6" s="1453"/>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96" s="6" customFormat="1" ht="8.25" customHeight="1">
      <c r="B7" s="6" t="s">
        <v>3</v>
      </c>
      <c r="C7" s="12"/>
      <c r="T7" s="9"/>
      <c r="U7" s="9"/>
      <c r="V7" s="9"/>
      <c r="W7" s="9"/>
      <c r="X7" s="9"/>
      <c r="Y7" s="9"/>
      <c r="Z7" s="9"/>
      <c r="AA7" s="9"/>
      <c r="AB7" s="9"/>
      <c r="AJ7" s="9"/>
      <c r="AM7" s="1453"/>
      <c r="AN7" s="1453"/>
      <c r="AO7" s="1453"/>
      <c r="AP7" s="1453"/>
      <c r="AQ7" s="1453"/>
      <c r="AR7" s="1453"/>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96" s="6" customFormat="1" ht="5.0999999999999996" customHeight="1">
      <c r="B8" s="1455" t="s">
        <v>585</v>
      </c>
      <c r="C8" s="1455"/>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3"/>
      <c r="AS8" s="13"/>
      <c r="CR8" s="13"/>
    </row>
    <row r="9" spans="2:96" s="6" customFormat="1" ht="8.25" customHeight="1">
      <c r="B9" s="1455"/>
      <c r="C9" s="1455"/>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3"/>
      <c r="AS9" s="13"/>
      <c r="AT9" s="13"/>
      <c r="CR9" s="13"/>
    </row>
    <row r="10" spans="2:96" s="6" customFormat="1" ht="5.0999999999999996" customHeight="1">
      <c r="B10" s="1455"/>
      <c r="C10" s="1455"/>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3"/>
      <c r="AS10" s="13"/>
      <c r="AT10" s="13"/>
      <c r="CR10" s="13"/>
    </row>
    <row r="11" spans="2:96" s="6" customFormat="1" ht="3" customHeight="1">
      <c r="B11" s="1455"/>
      <c r="C11" s="1455"/>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3"/>
      <c r="AS11" s="13"/>
      <c r="AT11" s="13"/>
      <c r="CR11" s="13"/>
    </row>
    <row r="12" spans="2:96" s="6" customFormat="1" ht="3" customHeight="1">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13"/>
      <c r="AS12" s="13"/>
      <c r="AT12" s="13"/>
      <c r="CR12" s="13"/>
    </row>
    <row r="13" spans="2:96" s="6" customFormat="1" ht="8.25" customHeight="1">
      <c r="B13" s="269"/>
      <c r="C13" s="269"/>
      <c r="D13" s="1685" t="s">
        <v>432</v>
      </c>
      <c r="E13" s="1685"/>
      <c r="F13" s="1685"/>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269"/>
      <c r="AO13" s="269"/>
      <c r="AP13" s="269"/>
      <c r="AQ13" s="269"/>
      <c r="AR13" s="13"/>
      <c r="AS13" s="13"/>
      <c r="AT13" s="13"/>
      <c r="CR13" s="13"/>
    </row>
    <row r="14" spans="2:96" s="28" customFormat="1" ht="8.25" customHeight="1">
      <c r="B14" s="327"/>
      <c r="C14" s="327"/>
      <c r="D14" s="1685"/>
      <c r="E14" s="1685"/>
      <c r="F14" s="1685"/>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278"/>
      <c r="AO14" s="278"/>
      <c r="AP14" s="278"/>
      <c r="AQ14" s="278"/>
      <c r="AR14" s="278"/>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277"/>
      <c r="BR14" s="277"/>
      <c r="BS14" s="277"/>
    </row>
    <row r="15" spans="2:96" s="28" customFormat="1" ht="4.5" customHeight="1">
      <c r="B15" s="1448" t="s">
        <v>4</v>
      </c>
      <c r="C15" s="1448"/>
      <c r="D15" s="1449" t="s">
        <v>584</v>
      </c>
      <c r="E15" s="1449"/>
      <c r="F15" s="1449"/>
      <c r="G15" s="1449"/>
      <c r="H15" s="1449"/>
      <c r="I15" s="1449"/>
      <c r="J15" s="1449"/>
      <c r="K15" s="1449"/>
      <c r="L15" s="1449"/>
      <c r="M15" s="1686" t="s">
        <v>583</v>
      </c>
      <c r="N15" s="1686"/>
      <c r="O15" s="1686"/>
      <c r="P15" s="1686"/>
      <c r="Q15" s="1686"/>
      <c r="R15" s="1686"/>
      <c r="S15" s="1686"/>
      <c r="T15" s="1686"/>
      <c r="U15" s="1686"/>
      <c r="V15" s="1686"/>
      <c r="W15" s="1686"/>
      <c r="X15" s="1686"/>
      <c r="Y15" s="1686"/>
      <c r="Z15" s="1686"/>
      <c r="AA15" s="1686"/>
      <c r="AB15" s="1686"/>
      <c r="AC15" s="1686"/>
      <c r="AD15" s="1686"/>
      <c r="AE15" s="1686"/>
      <c r="AF15" s="1686"/>
      <c r="AG15" s="1686"/>
      <c r="AH15" s="1686"/>
      <c r="AI15" s="1686"/>
      <c r="AJ15" s="1686"/>
      <c r="AK15" s="1686"/>
      <c r="AL15" s="1686"/>
      <c r="AM15" s="1686"/>
      <c r="AN15" s="1687" t="s">
        <v>403</v>
      </c>
      <c r="AO15" s="1688"/>
      <c r="AP15" s="1470" t="s">
        <v>8</v>
      </c>
      <c r="AQ15" s="1470"/>
      <c r="AR15" s="1470"/>
    </row>
    <row r="16" spans="2:96" s="28" customFormat="1" ht="4.5" customHeight="1">
      <c r="B16" s="1448"/>
      <c r="C16" s="1448"/>
      <c r="D16" s="1449"/>
      <c r="E16" s="1449"/>
      <c r="F16" s="1449"/>
      <c r="G16" s="1449"/>
      <c r="H16" s="1449"/>
      <c r="I16" s="1449"/>
      <c r="J16" s="1449"/>
      <c r="K16" s="1449"/>
      <c r="L16" s="1449"/>
      <c r="M16" s="1686"/>
      <c r="N16" s="1686"/>
      <c r="O16" s="1686"/>
      <c r="P16" s="1686"/>
      <c r="Q16" s="1686"/>
      <c r="R16" s="1686"/>
      <c r="S16" s="1686"/>
      <c r="T16" s="1686"/>
      <c r="U16" s="1686"/>
      <c r="V16" s="1686"/>
      <c r="W16" s="1686"/>
      <c r="X16" s="1686"/>
      <c r="Y16" s="1686"/>
      <c r="Z16" s="1686"/>
      <c r="AA16" s="1686"/>
      <c r="AB16" s="1686"/>
      <c r="AC16" s="1686"/>
      <c r="AD16" s="1686"/>
      <c r="AE16" s="1686"/>
      <c r="AF16" s="1686"/>
      <c r="AG16" s="1686"/>
      <c r="AH16" s="1686"/>
      <c r="AI16" s="1686"/>
      <c r="AJ16" s="1686"/>
      <c r="AK16" s="1686"/>
      <c r="AL16" s="1686"/>
      <c r="AM16" s="1686"/>
      <c r="AN16" s="1689"/>
      <c r="AO16" s="1690"/>
      <c r="AP16" s="1470"/>
      <c r="AQ16" s="1470"/>
      <c r="AR16" s="1470"/>
    </row>
    <row r="17" spans="2:51" s="28" customFormat="1" ht="12.6" customHeight="1">
      <c r="B17" s="1448"/>
      <c r="C17" s="1448"/>
      <c r="D17" s="1449"/>
      <c r="E17" s="1449"/>
      <c r="F17" s="1449"/>
      <c r="G17" s="1449"/>
      <c r="H17" s="1449"/>
      <c r="I17" s="1449"/>
      <c r="J17" s="1449"/>
      <c r="K17" s="1449"/>
      <c r="L17" s="1449"/>
      <c r="M17" s="1686"/>
      <c r="N17" s="1686"/>
      <c r="O17" s="1686"/>
      <c r="P17" s="1686"/>
      <c r="Q17" s="1686"/>
      <c r="R17" s="1686"/>
      <c r="S17" s="1686"/>
      <c r="T17" s="1686"/>
      <c r="U17" s="1686"/>
      <c r="V17" s="1686"/>
      <c r="W17" s="1686"/>
      <c r="X17" s="1686"/>
      <c r="Y17" s="1686"/>
      <c r="Z17" s="1686"/>
      <c r="AA17" s="1686"/>
      <c r="AB17" s="1686"/>
      <c r="AC17" s="1686"/>
      <c r="AD17" s="1686"/>
      <c r="AE17" s="1686"/>
      <c r="AF17" s="1686"/>
      <c r="AG17" s="1686"/>
      <c r="AH17" s="1686"/>
      <c r="AI17" s="1686"/>
      <c r="AJ17" s="1686"/>
      <c r="AK17" s="1686"/>
      <c r="AL17" s="1686"/>
      <c r="AM17" s="1686"/>
      <c r="AN17" s="1691"/>
      <c r="AO17" s="1692"/>
      <c r="AP17" s="1470"/>
      <c r="AQ17" s="1470"/>
      <c r="AR17" s="1470"/>
    </row>
    <row r="18" spans="2:51" s="28" customFormat="1" ht="8.25" customHeight="1">
      <c r="B18" s="1448"/>
      <c r="C18" s="1448"/>
      <c r="D18" s="1449"/>
      <c r="E18" s="1449"/>
      <c r="F18" s="1449"/>
      <c r="G18" s="1449"/>
      <c r="H18" s="1449"/>
      <c r="I18" s="1449"/>
      <c r="J18" s="1449"/>
      <c r="K18" s="1449"/>
      <c r="L18" s="1449"/>
      <c r="M18" s="1686"/>
      <c r="N18" s="1686"/>
      <c r="O18" s="1686"/>
      <c r="P18" s="1686"/>
      <c r="Q18" s="1686"/>
      <c r="R18" s="1686"/>
      <c r="S18" s="1686"/>
      <c r="T18" s="1686"/>
      <c r="U18" s="1686"/>
      <c r="V18" s="1686"/>
      <c r="W18" s="1686"/>
      <c r="X18" s="1686"/>
      <c r="Y18" s="1686"/>
      <c r="Z18" s="1686"/>
      <c r="AA18" s="1686"/>
      <c r="AB18" s="1686"/>
      <c r="AC18" s="1686"/>
      <c r="AD18" s="1686"/>
      <c r="AE18" s="1686"/>
      <c r="AF18" s="1686"/>
      <c r="AG18" s="1686"/>
      <c r="AH18" s="1686"/>
      <c r="AI18" s="1686"/>
      <c r="AJ18" s="1686"/>
      <c r="AK18" s="1686"/>
      <c r="AL18" s="1686"/>
      <c r="AM18" s="1686"/>
      <c r="AN18" s="1693" t="s">
        <v>9</v>
      </c>
      <c r="AO18" s="1694"/>
      <c r="AP18" s="1470"/>
      <c r="AQ18" s="1470"/>
      <c r="AR18" s="1470"/>
    </row>
    <row r="19" spans="2:51" s="28" customFormat="1" ht="8.25" customHeight="1">
      <c r="B19" s="1448"/>
      <c r="C19" s="1448"/>
      <c r="D19" s="1449"/>
      <c r="E19" s="1449"/>
      <c r="F19" s="1449"/>
      <c r="G19" s="1449"/>
      <c r="H19" s="1449"/>
      <c r="I19" s="1449"/>
      <c r="J19" s="1449"/>
      <c r="K19" s="1449"/>
      <c r="L19" s="1449"/>
      <c r="M19" s="1686"/>
      <c r="N19" s="1686"/>
      <c r="O19" s="1686"/>
      <c r="P19" s="1686"/>
      <c r="Q19" s="1686"/>
      <c r="R19" s="1686"/>
      <c r="S19" s="1686"/>
      <c r="T19" s="1686"/>
      <c r="U19" s="1686"/>
      <c r="V19" s="1686"/>
      <c r="W19" s="1686"/>
      <c r="X19" s="1686"/>
      <c r="Y19" s="1686"/>
      <c r="Z19" s="1686"/>
      <c r="AA19" s="1686"/>
      <c r="AB19" s="1686"/>
      <c r="AC19" s="1686"/>
      <c r="AD19" s="1686"/>
      <c r="AE19" s="1686"/>
      <c r="AF19" s="1686"/>
      <c r="AG19" s="1686"/>
      <c r="AH19" s="1686"/>
      <c r="AI19" s="1686"/>
      <c r="AJ19" s="1686"/>
      <c r="AK19" s="1686"/>
      <c r="AL19" s="1686"/>
      <c r="AM19" s="1686"/>
      <c r="AN19" s="1695"/>
      <c r="AO19" s="1696"/>
      <c r="AP19" s="1470"/>
      <c r="AQ19" s="1470"/>
      <c r="AR19" s="1470"/>
    </row>
    <row r="20" spans="2:51" s="28" customFormat="1" ht="0.95" customHeight="1">
      <c r="B20" s="1448"/>
      <c r="C20" s="1448"/>
      <c r="D20" s="1449"/>
      <c r="E20" s="1449"/>
      <c r="F20" s="1449"/>
      <c r="G20" s="1449"/>
      <c r="H20" s="1449"/>
      <c r="I20" s="1449"/>
      <c r="J20" s="1449"/>
      <c r="K20" s="1449"/>
      <c r="L20" s="1449"/>
      <c r="M20" s="1686"/>
      <c r="N20" s="1686"/>
      <c r="O20" s="1686"/>
      <c r="P20" s="1686"/>
      <c r="Q20" s="1686"/>
      <c r="R20" s="1686"/>
      <c r="S20" s="1686"/>
      <c r="T20" s="1686"/>
      <c r="U20" s="1686"/>
      <c r="V20" s="1686"/>
      <c r="W20" s="1686"/>
      <c r="X20" s="1686"/>
      <c r="Y20" s="1686"/>
      <c r="Z20" s="1686"/>
      <c r="AA20" s="1686"/>
      <c r="AB20" s="1686"/>
      <c r="AC20" s="1686"/>
      <c r="AD20" s="1686"/>
      <c r="AE20" s="1686"/>
      <c r="AF20" s="1686"/>
      <c r="AG20" s="1686"/>
      <c r="AH20" s="1686"/>
      <c r="AI20" s="1686"/>
      <c r="AJ20" s="1686"/>
      <c r="AK20" s="1686"/>
      <c r="AL20" s="1686"/>
      <c r="AM20" s="1686"/>
      <c r="AN20" s="1695"/>
      <c r="AO20" s="1696"/>
      <c r="AP20" s="1470"/>
      <c r="AQ20" s="1470"/>
      <c r="AR20" s="1470"/>
    </row>
    <row r="21" spans="2:51" s="28" customFormat="1" ht="2.1" customHeight="1" thickBot="1">
      <c r="B21" s="1448"/>
      <c r="C21" s="1448"/>
      <c r="D21" s="1449"/>
      <c r="E21" s="1449"/>
      <c r="F21" s="1449"/>
      <c r="G21" s="1449"/>
      <c r="H21" s="1449"/>
      <c r="I21" s="1449"/>
      <c r="J21" s="1449"/>
      <c r="K21" s="1449"/>
      <c r="L21" s="1449"/>
      <c r="M21" s="1686"/>
      <c r="N21" s="1686"/>
      <c r="O21" s="1686"/>
      <c r="P21" s="1686"/>
      <c r="Q21" s="1686"/>
      <c r="R21" s="1686"/>
      <c r="S21" s="1686"/>
      <c r="T21" s="1686"/>
      <c r="U21" s="1686"/>
      <c r="V21" s="1686"/>
      <c r="W21" s="1686"/>
      <c r="X21" s="1686"/>
      <c r="Y21" s="1686"/>
      <c r="Z21" s="1686"/>
      <c r="AA21" s="1686"/>
      <c r="AB21" s="1686"/>
      <c r="AC21" s="1686"/>
      <c r="AD21" s="1686"/>
      <c r="AE21" s="1686"/>
      <c r="AF21" s="1686"/>
      <c r="AG21" s="1686"/>
      <c r="AH21" s="1686"/>
      <c r="AI21" s="1686"/>
      <c r="AJ21" s="1686"/>
      <c r="AK21" s="1686"/>
      <c r="AL21" s="1686"/>
      <c r="AM21" s="1686"/>
      <c r="AN21" s="1697"/>
      <c r="AO21" s="1698"/>
      <c r="AP21" s="1470"/>
      <c r="AQ21" s="1470"/>
      <c r="AR21" s="1470"/>
    </row>
    <row r="22" spans="2:51" s="28" customFormat="1" ht="21.95" customHeight="1">
      <c r="B22" s="1644" t="s">
        <v>582</v>
      </c>
      <c r="C22" s="1645"/>
      <c r="D22" s="1486" t="s">
        <v>581</v>
      </c>
      <c r="E22" s="1486"/>
      <c r="F22" s="1486"/>
      <c r="G22" s="1650" t="s">
        <v>580</v>
      </c>
      <c r="H22" s="1650"/>
      <c r="I22" s="1650"/>
      <c r="J22" s="1650"/>
      <c r="K22" s="1650"/>
      <c r="L22" s="1650"/>
      <c r="M22" s="326" t="s">
        <v>10</v>
      </c>
      <c r="N22" s="1651" t="s">
        <v>518</v>
      </c>
      <c r="O22" s="1651"/>
      <c r="P22" s="1651"/>
      <c r="Q22" s="1651"/>
      <c r="R22" s="1651"/>
      <c r="S22" s="1651"/>
      <c r="T22" s="1651"/>
      <c r="U22" s="1651"/>
      <c r="V22" s="1651"/>
      <c r="W22" s="1651"/>
      <c r="X22" s="1651"/>
      <c r="Y22" s="1651"/>
      <c r="Z22" s="1651"/>
      <c r="AA22" s="1651"/>
      <c r="AB22" s="1651"/>
      <c r="AC22" s="1651"/>
      <c r="AD22" s="1651"/>
      <c r="AE22" s="1651"/>
      <c r="AF22" s="1651"/>
      <c r="AG22" s="1651"/>
      <c r="AH22" s="1651"/>
      <c r="AI22" s="1651"/>
      <c r="AJ22" s="1651"/>
      <c r="AK22" s="1651"/>
      <c r="AL22" s="1651"/>
      <c r="AM22" s="1651"/>
      <c r="AN22" s="1681" t="s">
        <v>10</v>
      </c>
      <c r="AO22" s="1681"/>
      <c r="AP22" s="1682"/>
      <c r="AQ22" s="1682"/>
      <c r="AR22" s="1683"/>
    </row>
    <row r="23" spans="2:51" s="28" customFormat="1" ht="18" customHeight="1">
      <c r="B23" s="1646"/>
      <c r="C23" s="1647"/>
      <c r="D23" s="1426" t="s">
        <v>579</v>
      </c>
      <c r="E23" s="1426"/>
      <c r="F23" s="1426"/>
      <c r="G23" s="1428" t="s">
        <v>578</v>
      </c>
      <c r="H23" s="1428"/>
      <c r="I23" s="1428"/>
      <c r="J23" s="1684" t="s">
        <v>577</v>
      </c>
      <c r="K23" s="1684"/>
      <c r="L23" s="1684"/>
      <c r="M23" s="325" t="s">
        <v>10</v>
      </c>
      <c r="N23" s="1655" t="s">
        <v>576</v>
      </c>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6" t="s">
        <v>10</v>
      </c>
      <c r="AO23" s="1656"/>
      <c r="AP23" s="1657"/>
      <c r="AQ23" s="1657"/>
      <c r="AR23" s="1658"/>
    </row>
    <row r="24" spans="2:51" s="28" customFormat="1" ht="18" customHeight="1">
      <c r="B24" s="1646"/>
      <c r="C24" s="1647"/>
      <c r="D24" s="1426"/>
      <c r="E24" s="1426"/>
      <c r="F24" s="1426"/>
      <c r="G24" s="1428"/>
      <c r="H24" s="1428"/>
      <c r="I24" s="1428"/>
      <c r="J24" s="1684"/>
      <c r="K24" s="1684"/>
      <c r="L24" s="1684"/>
      <c r="M24" s="322" t="s">
        <v>10</v>
      </c>
      <c r="N24" s="1655" t="s">
        <v>575</v>
      </c>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6" t="s">
        <v>10</v>
      </c>
      <c r="AO24" s="1656"/>
      <c r="AP24" s="1657"/>
      <c r="AQ24" s="1657"/>
      <c r="AR24" s="1658"/>
    </row>
    <row r="25" spans="2:51" s="28" customFormat="1" ht="18" customHeight="1">
      <c r="B25" s="1646"/>
      <c r="C25" s="1647"/>
      <c r="D25" s="1426"/>
      <c r="E25" s="1426"/>
      <c r="F25" s="1426"/>
      <c r="G25" s="1428"/>
      <c r="H25" s="1428"/>
      <c r="I25" s="1428"/>
      <c r="J25" s="1654" t="s">
        <v>527</v>
      </c>
      <c r="K25" s="1654"/>
      <c r="L25" s="1654"/>
      <c r="M25" s="325" t="s">
        <v>10</v>
      </c>
      <c r="N25" s="1659" t="s">
        <v>574</v>
      </c>
      <c r="O25" s="1659"/>
      <c r="P25" s="1659"/>
      <c r="Q25" s="1659"/>
      <c r="R25" s="1659"/>
      <c r="S25" s="1659"/>
      <c r="T25" s="1659"/>
      <c r="U25" s="1659"/>
      <c r="V25" s="1659"/>
      <c r="W25" s="1659"/>
      <c r="X25" s="1659"/>
      <c r="Y25" s="1659"/>
      <c r="Z25" s="1659"/>
      <c r="AA25" s="1659"/>
      <c r="AB25" s="1659"/>
      <c r="AC25" s="1659"/>
      <c r="AD25" s="1659"/>
      <c r="AE25" s="1659"/>
      <c r="AF25" s="1659"/>
      <c r="AG25" s="1659"/>
      <c r="AH25" s="1659"/>
      <c r="AI25" s="1659"/>
      <c r="AJ25" s="1659"/>
      <c r="AK25" s="1659"/>
      <c r="AL25" s="1659"/>
      <c r="AM25" s="1659"/>
      <c r="AN25" s="1663" t="s">
        <v>10</v>
      </c>
      <c r="AO25" s="1663"/>
      <c r="AP25" s="1514"/>
      <c r="AQ25" s="1514"/>
      <c r="AR25" s="1660"/>
    </row>
    <row r="26" spans="2:51" s="28" customFormat="1" ht="21.95" customHeight="1">
      <c r="B26" s="1646"/>
      <c r="C26" s="1647"/>
      <c r="D26" s="1426"/>
      <c r="E26" s="1426"/>
      <c r="F26" s="1426"/>
      <c r="G26" s="1428"/>
      <c r="H26" s="1428"/>
      <c r="I26" s="1428"/>
      <c r="J26" s="1654"/>
      <c r="K26" s="1654"/>
      <c r="L26" s="1654"/>
      <c r="M26" s="323" t="s">
        <v>10</v>
      </c>
      <c r="N26" s="1653" t="s">
        <v>573</v>
      </c>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c r="AK26" s="1653"/>
      <c r="AL26" s="1653"/>
      <c r="AM26" s="1653"/>
      <c r="AN26" s="1663"/>
      <c r="AO26" s="1663"/>
      <c r="AP26" s="1514"/>
      <c r="AQ26" s="1514"/>
      <c r="AR26" s="1660"/>
    </row>
    <row r="27" spans="2:51" s="28" customFormat="1" ht="18" customHeight="1">
      <c r="B27" s="1646"/>
      <c r="C27" s="1647"/>
      <c r="D27" s="1426"/>
      <c r="E27" s="1426"/>
      <c r="F27" s="1426"/>
      <c r="G27" s="1428"/>
      <c r="H27" s="1428"/>
      <c r="I27" s="1428"/>
      <c r="J27" s="1654" t="s">
        <v>572</v>
      </c>
      <c r="K27" s="1654"/>
      <c r="L27" s="1654"/>
      <c r="M27" s="325" t="s">
        <v>10</v>
      </c>
      <c r="N27" s="1659" t="s">
        <v>571</v>
      </c>
      <c r="O27" s="1659"/>
      <c r="P27" s="1659"/>
      <c r="Q27" s="1659"/>
      <c r="R27" s="1659"/>
      <c r="S27" s="1659"/>
      <c r="T27" s="1659"/>
      <c r="U27" s="1659"/>
      <c r="V27" s="1659"/>
      <c r="W27" s="1659"/>
      <c r="X27" s="1659"/>
      <c r="Y27" s="1659"/>
      <c r="Z27" s="1659"/>
      <c r="AA27" s="1659"/>
      <c r="AB27" s="1659"/>
      <c r="AC27" s="1659"/>
      <c r="AD27" s="1659"/>
      <c r="AE27" s="1659"/>
      <c r="AF27" s="1659"/>
      <c r="AG27" s="1659"/>
      <c r="AH27" s="1659"/>
      <c r="AI27" s="1659"/>
      <c r="AJ27" s="1659"/>
      <c r="AK27" s="1659"/>
      <c r="AL27" s="1659"/>
      <c r="AM27" s="1659"/>
      <c r="AN27" s="1680" t="s">
        <v>10</v>
      </c>
      <c r="AO27" s="1680"/>
      <c r="AP27" s="1514"/>
      <c r="AQ27" s="1514"/>
      <c r="AR27" s="1660"/>
    </row>
    <row r="28" spans="2:51" s="28" customFormat="1" ht="18" customHeight="1">
      <c r="B28" s="1646"/>
      <c r="C28" s="1647"/>
      <c r="D28" s="1426"/>
      <c r="E28" s="1426"/>
      <c r="F28" s="1426"/>
      <c r="G28" s="1428"/>
      <c r="H28" s="1428"/>
      <c r="I28" s="1428"/>
      <c r="J28" s="1654"/>
      <c r="K28" s="1654"/>
      <c r="L28" s="1654"/>
      <c r="M28" s="324" t="s">
        <v>10</v>
      </c>
      <c r="N28" s="1652" t="s">
        <v>570</v>
      </c>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80"/>
      <c r="AO28" s="1680"/>
      <c r="AP28" s="1514"/>
      <c r="AQ28" s="1514"/>
      <c r="AR28" s="1660"/>
    </row>
    <row r="29" spans="2:51" s="28" customFormat="1" ht="21.95" customHeight="1">
      <c r="B29" s="1646"/>
      <c r="C29" s="1647"/>
      <c r="D29" s="1426"/>
      <c r="E29" s="1426"/>
      <c r="F29" s="1426"/>
      <c r="G29" s="1428"/>
      <c r="H29" s="1428"/>
      <c r="I29" s="1428"/>
      <c r="J29" s="1654"/>
      <c r="K29" s="1654"/>
      <c r="L29" s="1654"/>
      <c r="M29" s="323" t="s">
        <v>10</v>
      </c>
      <c r="N29" s="1653" t="s">
        <v>569</v>
      </c>
      <c r="O29" s="1653"/>
      <c r="P29" s="1653"/>
      <c r="Q29" s="1653"/>
      <c r="R29" s="1653"/>
      <c r="S29" s="1653"/>
      <c r="T29" s="1653"/>
      <c r="U29" s="1653"/>
      <c r="V29" s="1653"/>
      <c r="W29" s="1653"/>
      <c r="X29" s="1653"/>
      <c r="Y29" s="1653"/>
      <c r="Z29" s="1653"/>
      <c r="AA29" s="1653"/>
      <c r="AB29" s="1653"/>
      <c r="AC29" s="1653"/>
      <c r="AD29" s="1653"/>
      <c r="AE29" s="1653"/>
      <c r="AF29" s="1653"/>
      <c r="AG29" s="1653"/>
      <c r="AH29" s="1653"/>
      <c r="AI29" s="1653"/>
      <c r="AJ29" s="1653"/>
      <c r="AK29" s="1653"/>
      <c r="AL29" s="1653"/>
      <c r="AM29" s="1653"/>
      <c r="AN29" s="1680"/>
      <c r="AO29" s="1680"/>
      <c r="AP29" s="1514"/>
      <c r="AQ29" s="1514"/>
      <c r="AR29" s="1660"/>
    </row>
    <row r="30" spans="2:51" s="28" customFormat="1" ht="27" customHeight="1">
      <c r="B30" s="1646"/>
      <c r="C30" s="1647"/>
      <c r="D30" s="1426"/>
      <c r="E30" s="1426"/>
      <c r="F30" s="1426"/>
      <c r="G30" s="1428"/>
      <c r="H30" s="1428"/>
      <c r="I30" s="1428"/>
      <c r="J30" s="1674" t="s">
        <v>568</v>
      </c>
      <c r="K30" s="1674"/>
      <c r="L30" s="1674"/>
      <c r="M30" s="1675" t="s">
        <v>10</v>
      </c>
      <c r="N30" s="1655" t="s">
        <v>567</v>
      </c>
      <c r="O30" s="1655"/>
      <c r="P30" s="1655"/>
      <c r="Q30" s="1655"/>
      <c r="R30" s="1655"/>
      <c r="S30" s="1655"/>
      <c r="T30" s="1655"/>
      <c r="U30" s="1655"/>
      <c r="V30" s="1655"/>
      <c r="W30" s="1655"/>
      <c r="X30" s="1655"/>
      <c r="Y30" s="1655"/>
      <c r="Z30" s="1655"/>
      <c r="AA30" s="1655"/>
      <c r="AB30" s="1655"/>
      <c r="AC30" s="1655"/>
      <c r="AD30" s="1655"/>
      <c r="AE30" s="1655"/>
      <c r="AF30" s="1655"/>
      <c r="AG30" s="1655"/>
      <c r="AH30" s="1655"/>
      <c r="AI30" s="1655"/>
      <c r="AJ30" s="1655"/>
      <c r="AK30" s="1655"/>
      <c r="AL30" s="1655"/>
      <c r="AM30" s="1655"/>
      <c r="AN30" s="1676" t="s">
        <v>10</v>
      </c>
      <c r="AO30" s="1676"/>
      <c r="AP30" s="1658"/>
      <c r="AQ30" s="1658"/>
      <c r="AR30" s="1658"/>
    </row>
    <row r="31" spans="2:51" s="28" customFormat="1" ht="18" customHeight="1">
      <c r="B31" s="1646"/>
      <c r="C31" s="1647"/>
      <c r="D31" s="1426"/>
      <c r="E31" s="1426"/>
      <c r="F31" s="1426"/>
      <c r="G31" s="1428"/>
      <c r="H31" s="1428"/>
      <c r="I31" s="1428"/>
      <c r="J31" s="1674"/>
      <c r="K31" s="1674"/>
      <c r="L31" s="1674"/>
      <c r="M31" s="1675"/>
      <c r="N31" s="1655"/>
      <c r="O31" s="1655"/>
      <c r="P31" s="1655"/>
      <c r="Q31" s="1655"/>
      <c r="R31" s="1655"/>
      <c r="S31" s="1655"/>
      <c r="T31" s="1655"/>
      <c r="U31" s="1655"/>
      <c r="V31" s="1655"/>
      <c r="W31" s="1655"/>
      <c r="X31" s="1655"/>
      <c r="Y31" s="1655"/>
      <c r="Z31" s="1655"/>
      <c r="AA31" s="1655"/>
      <c r="AB31" s="1655"/>
      <c r="AC31" s="1655"/>
      <c r="AD31" s="1655"/>
      <c r="AE31" s="1655"/>
      <c r="AF31" s="1655"/>
      <c r="AG31" s="1655"/>
      <c r="AH31" s="1655"/>
      <c r="AI31" s="1655"/>
      <c r="AJ31" s="1655"/>
      <c r="AK31" s="1655"/>
      <c r="AL31" s="1655"/>
      <c r="AM31" s="1655"/>
      <c r="AN31" s="1676"/>
      <c r="AO31" s="1676"/>
      <c r="AP31" s="1658"/>
      <c r="AQ31" s="1658"/>
      <c r="AR31" s="1658"/>
    </row>
    <row r="32" spans="2:51" s="28" customFormat="1" ht="18" customHeight="1">
      <c r="B32" s="1646"/>
      <c r="C32" s="1647"/>
      <c r="D32" s="1426"/>
      <c r="E32" s="1426"/>
      <c r="F32" s="1426"/>
      <c r="G32" s="1428"/>
      <c r="H32" s="1428"/>
      <c r="I32" s="1428"/>
      <c r="J32" s="1677" t="s">
        <v>566</v>
      </c>
      <c r="K32" s="1678"/>
      <c r="L32" s="1679"/>
      <c r="M32" s="322" t="s">
        <v>10</v>
      </c>
      <c r="N32" s="1655" t="s">
        <v>565</v>
      </c>
      <c r="O32" s="1655"/>
      <c r="P32" s="1655"/>
      <c r="Q32" s="1655"/>
      <c r="R32" s="1655"/>
      <c r="S32" s="1655"/>
      <c r="T32" s="1655"/>
      <c r="U32" s="1655"/>
      <c r="V32" s="1655"/>
      <c r="W32" s="1655"/>
      <c r="X32" s="1655"/>
      <c r="Y32" s="1655"/>
      <c r="Z32" s="1655"/>
      <c r="AA32" s="1655"/>
      <c r="AB32" s="1655"/>
      <c r="AC32" s="1655"/>
      <c r="AD32" s="1655"/>
      <c r="AE32" s="1655"/>
      <c r="AF32" s="1655"/>
      <c r="AG32" s="1655"/>
      <c r="AH32" s="1655"/>
      <c r="AI32" s="1655"/>
      <c r="AJ32" s="1655"/>
      <c r="AK32" s="1655"/>
      <c r="AL32" s="1655"/>
      <c r="AM32" s="1655"/>
      <c r="AN32" s="1656" t="s">
        <v>10</v>
      </c>
      <c r="AO32" s="1656"/>
      <c r="AP32" s="1657"/>
      <c r="AQ32" s="1657"/>
      <c r="AR32" s="1658"/>
      <c r="AW32" s="228"/>
      <c r="AX32" s="228"/>
      <c r="AY32" s="228"/>
    </row>
    <row r="33" spans="2:54" s="28" customFormat="1" ht="21.95" customHeight="1">
      <c r="B33" s="1646"/>
      <c r="C33" s="1647"/>
      <c r="D33" s="1426"/>
      <c r="E33" s="1426"/>
      <c r="F33" s="1426"/>
      <c r="G33" s="1654" t="s">
        <v>564</v>
      </c>
      <c r="H33" s="1654"/>
      <c r="I33" s="1654"/>
      <c r="J33" s="1654"/>
      <c r="K33" s="1654"/>
      <c r="L33" s="1654"/>
      <c r="M33" s="322" t="s">
        <v>10</v>
      </c>
      <c r="N33" s="1655" t="s">
        <v>563</v>
      </c>
      <c r="O33" s="1655"/>
      <c r="P33" s="1655"/>
      <c r="Q33" s="1655"/>
      <c r="R33" s="1655"/>
      <c r="S33" s="1655"/>
      <c r="T33" s="1655"/>
      <c r="U33" s="1655"/>
      <c r="V33" s="1655"/>
      <c r="W33" s="1655"/>
      <c r="X33" s="1655"/>
      <c r="Y33" s="1655"/>
      <c r="Z33" s="1655"/>
      <c r="AA33" s="1655"/>
      <c r="AB33" s="1655"/>
      <c r="AC33" s="1655"/>
      <c r="AD33" s="1655"/>
      <c r="AE33" s="1655"/>
      <c r="AF33" s="1655"/>
      <c r="AG33" s="1655"/>
      <c r="AH33" s="1655"/>
      <c r="AI33" s="1655"/>
      <c r="AJ33" s="1655"/>
      <c r="AK33" s="1655"/>
      <c r="AL33" s="1655"/>
      <c r="AM33" s="1655"/>
      <c r="AN33" s="1656" t="s">
        <v>10</v>
      </c>
      <c r="AO33" s="1656"/>
      <c r="AP33" s="1657"/>
      <c r="AQ33" s="1657"/>
      <c r="AR33" s="1658"/>
      <c r="AW33" s="228"/>
      <c r="AX33" s="228"/>
      <c r="AY33" s="228"/>
    </row>
    <row r="34" spans="2:54" s="28" customFormat="1" ht="18" customHeight="1">
      <c r="B34" s="1646"/>
      <c r="C34" s="1647"/>
      <c r="D34" s="1673" t="s">
        <v>550</v>
      </c>
      <c r="E34" s="1673"/>
      <c r="F34" s="1673"/>
      <c r="G34" s="1654" t="s">
        <v>562</v>
      </c>
      <c r="H34" s="1654"/>
      <c r="I34" s="1654"/>
      <c r="J34" s="1654"/>
      <c r="K34" s="1654"/>
      <c r="L34" s="1654"/>
      <c r="M34" s="322" t="s">
        <v>10</v>
      </c>
      <c r="N34" s="1664" t="s">
        <v>447</v>
      </c>
      <c r="O34" s="1664"/>
      <c r="P34" s="1664"/>
      <c r="Q34" s="1664"/>
      <c r="R34" s="1664"/>
      <c r="S34" s="1664"/>
      <c r="T34" s="1664"/>
      <c r="U34" s="1664"/>
      <c r="V34" s="1664"/>
      <c r="W34" s="1664"/>
      <c r="X34" s="1664"/>
      <c r="Y34" s="1664"/>
      <c r="Z34" s="1664"/>
      <c r="AA34" s="1664"/>
      <c r="AB34" s="1664"/>
      <c r="AC34" s="1664"/>
      <c r="AD34" s="1664"/>
      <c r="AE34" s="1664"/>
      <c r="AF34" s="1664"/>
      <c r="AG34" s="1664"/>
      <c r="AH34" s="1664"/>
      <c r="AI34" s="1664"/>
      <c r="AJ34" s="1664"/>
      <c r="AK34" s="1664"/>
      <c r="AL34" s="1664"/>
      <c r="AM34" s="1664"/>
      <c r="AN34" s="1656" t="s">
        <v>10</v>
      </c>
      <c r="AO34" s="1656"/>
      <c r="AP34" s="1657"/>
      <c r="AQ34" s="1657"/>
      <c r="AR34" s="1658"/>
      <c r="AW34" s="228"/>
      <c r="AX34" s="228"/>
      <c r="AY34" s="228"/>
    </row>
    <row r="35" spans="2:54" s="28" customFormat="1" ht="18" customHeight="1">
      <c r="B35" s="1646"/>
      <c r="C35" s="1647"/>
      <c r="D35" s="1673"/>
      <c r="E35" s="1673"/>
      <c r="F35" s="1673"/>
      <c r="G35" s="1428" t="s">
        <v>561</v>
      </c>
      <c r="H35" s="1428"/>
      <c r="I35" s="1428"/>
      <c r="J35" s="1670" t="s">
        <v>560</v>
      </c>
      <c r="K35" s="1670"/>
      <c r="L35" s="1670"/>
      <c r="M35" s="322" t="s">
        <v>10</v>
      </c>
      <c r="N35" s="1655" t="s">
        <v>559</v>
      </c>
      <c r="O35" s="1655"/>
      <c r="P35" s="1655"/>
      <c r="Q35" s="1655"/>
      <c r="R35" s="1655"/>
      <c r="S35" s="1655"/>
      <c r="T35" s="1655"/>
      <c r="U35" s="1655"/>
      <c r="V35" s="1655"/>
      <c r="W35" s="1655"/>
      <c r="X35" s="1655"/>
      <c r="Y35" s="1655"/>
      <c r="Z35" s="1655"/>
      <c r="AA35" s="1655"/>
      <c r="AB35" s="1655"/>
      <c r="AC35" s="1655"/>
      <c r="AD35" s="1655"/>
      <c r="AE35" s="1655"/>
      <c r="AF35" s="1655"/>
      <c r="AG35" s="1655"/>
      <c r="AH35" s="1655"/>
      <c r="AI35" s="1655"/>
      <c r="AJ35" s="1655"/>
      <c r="AK35" s="1655"/>
      <c r="AL35" s="1655"/>
      <c r="AM35" s="1655"/>
      <c r="AN35" s="1656" t="s">
        <v>10</v>
      </c>
      <c r="AO35" s="1656"/>
      <c r="AP35" s="1657"/>
      <c r="AQ35" s="1657"/>
      <c r="AR35" s="1658"/>
      <c r="AW35" s="228"/>
      <c r="AX35" s="228"/>
      <c r="AY35" s="228"/>
    </row>
    <row r="36" spans="2:54" s="28" customFormat="1" ht="18" customHeight="1">
      <c r="B36" s="1646"/>
      <c r="C36" s="1647"/>
      <c r="D36" s="1673"/>
      <c r="E36" s="1673"/>
      <c r="F36" s="1673"/>
      <c r="G36" s="1428"/>
      <c r="H36" s="1428"/>
      <c r="I36" s="1428"/>
      <c r="J36" s="1671"/>
      <c r="K36" s="1671"/>
      <c r="L36" s="1671"/>
      <c r="M36" s="322" t="s">
        <v>10</v>
      </c>
      <c r="N36" s="1672" t="s">
        <v>558</v>
      </c>
      <c r="O36" s="1672"/>
      <c r="P36" s="1672"/>
      <c r="Q36" s="1672"/>
      <c r="R36" s="1672"/>
      <c r="S36" s="1672"/>
      <c r="T36" s="1672"/>
      <c r="U36" s="1672"/>
      <c r="V36" s="1672"/>
      <c r="W36" s="1672"/>
      <c r="X36" s="1672"/>
      <c r="Y36" s="1672"/>
      <c r="Z36" s="1672"/>
      <c r="AA36" s="1672"/>
      <c r="AB36" s="1672"/>
      <c r="AC36" s="1672"/>
      <c r="AD36" s="1672"/>
      <c r="AE36" s="1672"/>
      <c r="AF36" s="1672"/>
      <c r="AG36" s="1672"/>
      <c r="AH36" s="1672"/>
      <c r="AI36" s="1672"/>
      <c r="AJ36" s="1672"/>
      <c r="AK36" s="1672"/>
      <c r="AL36" s="1672"/>
      <c r="AM36" s="1672"/>
      <c r="AN36" s="1656" t="s">
        <v>10</v>
      </c>
      <c r="AO36" s="1656"/>
      <c r="AP36" s="1657"/>
      <c r="AQ36" s="1657"/>
      <c r="AR36" s="1658"/>
      <c r="AW36" s="228"/>
      <c r="AX36" s="228"/>
      <c r="AY36" s="228"/>
    </row>
    <row r="37" spans="2:54" s="28" customFormat="1" ht="18" customHeight="1">
      <c r="B37" s="1646"/>
      <c r="C37" s="1647"/>
      <c r="D37" s="1673"/>
      <c r="E37" s="1673"/>
      <c r="F37" s="1673"/>
      <c r="G37" s="1428"/>
      <c r="H37" s="1428"/>
      <c r="I37" s="1428"/>
      <c r="J37" s="1666" t="s">
        <v>557</v>
      </c>
      <c r="K37" s="1666"/>
      <c r="L37" s="1666"/>
      <c r="M37" s="322" t="s">
        <v>10</v>
      </c>
      <c r="N37" s="1664" t="s">
        <v>556</v>
      </c>
      <c r="O37" s="1664"/>
      <c r="P37" s="1664"/>
      <c r="Q37" s="1664"/>
      <c r="R37" s="1664"/>
      <c r="S37" s="1664"/>
      <c r="T37" s="1664"/>
      <c r="U37" s="1664"/>
      <c r="V37" s="1664"/>
      <c r="W37" s="1664"/>
      <c r="X37" s="1664"/>
      <c r="Y37" s="1664"/>
      <c r="Z37" s="1664"/>
      <c r="AA37" s="1664"/>
      <c r="AB37" s="1664"/>
      <c r="AC37" s="1664"/>
      <c r="AD37" s="1664"/>
      <c r="AE37" s="1664"/>
      <c r="AF37" s="1664"/>
      <c r="AG37" s="1664"/>
      <c r="AH37" s="1664"/>
      <c r="AI37" s="1664"/>
      <c r="AJ37" s="1664"/>
      <c r="AK37" s="1664"/>
      <c r="AL37" s="1664"/>
      <c r="AM37" s="1664"/>
      <c r="AN37" s="1656" t="s">
        <v>10</v>
      </c>
      <c r="AO37" s="1656"/>
      <c r="AP37" s="1657"/>
      <c r="AQ37" s="1657"/>
      <c r="AR37" s="1658"/>
      <c r="AW37" s="228"/>
      <c r="AX37" s="228"/>
      <c r="AY37" s="228"/>
    </row>
    <row r="38" spans="2:54" s="28" customFormat="1" ht="18" customHeight="1">
      <c r="B38" s="1646"/>
      <c r="C38" s="1647"/>
      <c r="D38" s="1673"/>
      <c r="E38" s="1673"/>
      <c r="F38" s="1673"/>
      <c r="G38" s="1428"/>
      <c r="H38" s="1428"/>
      <c r="I38" s="1428"/>
      <c r="J38" s="1667" t="s">
        <v>555</v>
      </c>
      <c r="K38" s="1667"/>
      <c r="L38" s="1667"/>
      <c r="M38" s="325" t="s">
        <v>10</v>
      </c>
      <c r="N38" s="1668" t="s">
        <v>554</v>
      </c>
      <c r="O38" s="1668"/>
      <c r="P38" s="1668"/>
      <c r="Q38" s="1668"/>
      <c r="R38" s="1668"/>
      <c r="S38" s="1668"/>
      <c r="T38" s="1668"/>
      <c r="U38" s="1668"/>
      <c r="V38" s="1668"/>
      <c r="W38" s="1668"/>
      <c r="X38" s="1668"/>
      <c r="Y38" s="1668"/>
      <c r="Z38" s="1668"/>
      <c r="AA38" s="1668"/>
      <c r="AB38" s="1668"/>
      <c r="AC38" s="1668"/>
      <c r="AD38" s="1668"/>
      <c r="AE38" s="1668"/>
      <c r="AF38" s="1668"/>
      <c r="AG38" s="1668"/>
      <c r="AH38" s="1668"/>
      <c r="AI38" s="1668"/>
      <c r="AJ38" s="1668"/>
      <c r="AK38" s="1668"/>
      <c r="AL38" s="1668"/>
      <c r="AM38" s="1668"/>
      <c r="AN38" s="1656" t="s">
        <v>10</v>
      </c>
      <c r="AO38" s="1656"/>
      <c r="AP38" s="1514"/>
      <c r="AQ38" s="1514"/>
      <c r="AR38" s="1660"/>
      <c r="AW38" s="228"/>
      <c r="AX38" s="228"/>
      <c r="AY38" s="228"/>
    </row>
    <row r="39" spans="2:54" s="28" customFormat="1" ht="18" customHeight="1">
      <c r="B39" s="1646"/>
      <c r="C39" s="1647"/>
      <c r="D39" s="1673"/>
      <c r="E39" s="1673"/>
      <c r="F39" s="1673"/>
      <c r="G39" s="1428"/>
      <c r="H39" s="1428"/>
      <c r="I39" s="1428"/>
      <c r="J39" s="1667"/>
      <c r="K39" s="1667"/>
      <c r="L39" s="1667"/>
      <c r="M39" s="323" t="s">
        <v>10</v>
      </c>
      <c r="N39" s="1669" t="s">
        <v>553</v>
      </c>
      <c r="O39" s="1669"/>
      <c r="P39" s="1669"/>
      <c r="Q39" s="1669"/>
      <c r="R39" s="1669"/>
      <c r="S39" s="1669"/>
      <c r="T39" s="1669"/>
      <c r="U39" s="1669"/>
      <c r="V39" s="1669"/>
      <c r="W39" s="1669"/>
      <c r="X39" s="1669"/>
      <c r="Y39" s="1669"/>
      <c r="Z39" s="1669"/>
      <c r="AA39" s="1669"/>
      <c r="AB39" s="1669"/>
      <c r="AC39" s="1669"/>
      <c r="AD39" s="1669"/>
      <c r="AE39" s="1669"/>
      <c r="AF39" s="1669"/>
      <c r="AG39" s="1669"/>
      <c r="AH39" s="1669"/>
      <c r="AI39" s="1669"/>
      <c r="AJ39" s="1669"/>
      <c r="AK39" s="1669"/>
      <c r="AL39" s="1669"/>
      <c r="AM39" s="1669"/>
      <c r="AN39" s="1656"/>
      <c r="AO39" s="1656"/>
      <c r="AP39" s="1514"/>
      <c r="AQ39" s="1514"/>
      <c r="AR39" s="1660"/>
      <c r="AW39" s="228"/>
      <c r="AX39" s="228"/>
      <c r="AY39" s="228"/>
    </row>
    <row r="40" spans="2:54" s="28" customFormat="1" ht="21.95" customHeight="1">
      <c r="B40" s="1646"/>
      <c r="C40" s="1647"/>
      <c r="D40" s="1673"/>
      <c r="E40" s="1673"/>
      <c r="F40" s="1673"/>
      <c r="G40" s="1654" t="s">
        <v>552</v>
      </c>
      <c r="H40" s="1654"/>
      <c r="I40" s="1654"/>
      <c r="J40" s="1654"/>
      <c r="K40" s="1654"/>
      <c r="L40" s="1654"/>
      <c r="M40" s="322" t="s">
        <v>10</v>
      </c>
      <c r="N40" s="1664" t="s">
        <v>447</v>
      </c>
      <c r="O40" s="1664"/>
      <c r="P40" s="1664"/>
      <c r="Q40" s="1664"/>
      <c r="R40" s="1664"/>
      <c r="S40" s="1664"/>
      <c r="T40" s="1664"/>
      <c r="U40" s="1664"/>
      <c r="V40" s="1664"/>
      <c r="W40" s="1664"/>
      <c r="X40" s="1664"/>
      <c r="Y40" s="1664"/>
      <c r="Z40" s="1664"/>
      <c r="AA40" s="1664"/>
      <c r="AB40" s="1664"/>
      <c r="AC40" s="1664"/>
      <c r="AD40" s="1664"/>
      <c r="AE40" s="1664"/>
      <c r="AF40" s="1664"/>
      <c r="AG40" s="1664"/>
      <c r="AH40" s="1664"/>
      <c r="AI40" s="1664"/>
      <c r="AJ40" s="1664"/>
      <c r="AK40" s="1664"/>
      <c r="AL40" s="1664"/>
      <c r="AM40" s="1664"/>
      <c r="AN40" s="1656" t="s">
        <v>10</v>
      </c>
      <c r="AO40" s="1656"/>
      <c r="AP40" s="1657"/>
      <c r="AQ40" s="1657"/>
      <c r="AR40" s="1658"/>
      <c r="AW40" s="228"/>
      <c r="AX40" s="228"/>
      <c r="AY40" s="228"/>
    </row>
    <row r="41" spans="2:54" s="28" customFormat="1" ht="18" customHeight="1">
      <c r="B41" s="1646"/>
      <c r="C41" s="1647"/>
      <c r="D41" s="1428" t="s">
        <v>551</v>
      </c>
      <c r="E41" s="1428"/>
      <c r="F41" s="1428"/>
      <c r="G41" s="1662" t="s">
        <v>550</v>
      </c>
      <c r="H41" s="1662"/>
      <c r="I41" s="1662"/>
      <c r="J41" s="1662"/>
      <c r="K41" s="1662"/>
      <c r="L41" s="1662"/>
      <c r="M41" s="325" t="s">
        <v>10</v>
      </c>
      <c r="N41" s="1659" t="s">
        <v>549</v>
      </c>
      <c r="O41" s="1659"/>
      <c r="P41" s="1659"/>
      <c r="Q41" s="1659"/>
      <c r="R41" s="1659"/>
      <c r="S41" s="1659"/>
      <c r="T41" s="1659"/>
      <c r="U41" s="1659"/>
      <c r="V41" s="1659"/>
      <c r="W41" s="1659"/>
      <c r="X41" s="1659"/>
      <c r="Y41" s="1659"/>
      <c r="Z41" s="1659"/>
      <c r="AA41" s="1659"/>
      <c r="AB41" s="1659"/>
      <c r="AC41" s="1659"/>
      <c r="AD41" s="1659"/>
      <c r="AE41" s="1659"/>
      <c r="AF41" s="1659"/>
      <c r="AG41" s="1659"/>
      <c r="AH41" s="1659"/>
      <c r="AI41" s="1659"/>
      <c r="AJ41" s="1659"/>
      <c r="AK41" s="1659"/>
      <c r="AL41" s="1659"/>
      <c r="AM41" s="1659"/>
      <c r="AN41" s="1656" t="s">
        <v>10</v>
      </c>
      <c r="AO41" s="1656"/>
      <c r="AP41" s="1514"/>
      <c r="AQ41" s="1514"/>
      <c r="AR41" s="1660"/>
      <c r="AW41" s="228"/>
      <c r="AX41" s="228"/>
      <c r="AY41" s="228"/>
    </row>
    <row r="42" spans="2:54" s="28" customFormat="1" ht="18" customHeight="1">
      <c r="B42" s="1646"/>
      <c r="C42" s="1647"/>
      <c r="D42" s="1428"/>
      <c r="E42" s="1428"/>
      <c r="F42" s="1428"/>
      <c r="G42" s="1662"/>
      <c r="H42" s="1662"/>
      <c r="I42" s="1662"/>
      <c r="J42" s="1662"/>
      <c r="K42" s="1662"/>
      <c r="L42" s="1662"/>
      <c r="M42" s="324" t="s">
        <v>10</v>
      </c>
      <c r="N42" s="1665" t="s">
        <v>548</v>
      </c>
      <c r="O42" s="1665"/>
      <c r="P42" s="1665"/>
      <c r="Q42" s="1665"/>
      <c r="R42" s="1665"/>
      <c r="S42" s="1665"/>
      <c r="T42" s="1665"/>
      <c r="U42" s="1665"/>
      <c r="V42" s="1665"/>
      <c r="W42" s="1665"/>
      <c r="X42" s="1665"/>
      <c r="Y42" s="1665"/>
      <c r="Z42" s="1665"/>
      <c r="AA42" s="1665"/>
      <c r="AB42" s="1665"/>
      <c r="AC42" s="1665"/>
      <c r="AD42" s="1665"/>
      <c r="AE42" s="1665"/>
      <c r="AF42" s="1665"/>
      <c r="AG42" s="1665"/>
      <c r="AH42" s="1665"/>
      <c r="AI42" s="1665"/>
      <c r="AJ42" s="1665"/>
      <c r="AK42" s="1665"/>
      <c r="AL42" s="1665"/>
      <c r="AM42" s="1665"/>
      <c r="AN42" s="1656"/>
      <c r="AO42" s="1656"/>
      <c r="AP42" s="1514"/>
      <c r="AQ42" s="1514"/>
      <c r="AR42" s="1660"/>
      <c r="AU42" s="275"/>
      <c r="AV42" s="275"/>
      <c r="AW42" s="228"/>
      <c r="AX42" s="228"/>
      <c r="AY42" s="228"/>
      <c r="AZ42" s="275"/>
      <c r="BA42" s="275"/>
      <c r="BB42" s="275"/>
    </row>
    <row r="43" spans="2:54" s="275" customFormat="1" ht="18" customHeight="1">
      <c r="B43" s="1646"/>
      <c r="C43" s="1647"/>
      <c r="D43" s="1428"/>
      <c r="E43" s="1428"/>
      <c r="F43" s="1428"/>
      <c r="G43" s="1662"/>
      <c r="H43" s="1662"/>
      <c r="I43" s="1662"/>
      <c r="J43" s="1662"/>
      <c r="K43" s="1662"/>
      <c r="L43" s="1662"/>
      <c r="M43" s="323" t="s">
        <v>10</v>
      </c>
      <c r="N43" s="1653" t="s">
        <v>547</v>
      </c>
      <c r="O43" s="1653"/>
      <c r="P43" s="1653"/>
      <c r="Q43" s="1653"/>
      <c r="R43" s="1653"/>
      <c r="S43" s="1653"/>
      <c r="T43" s="1653"/>
      <c r="U43" s="1653"/>
      <c r="V43" s="1653"/>
      <c r="W43" s="1653"/>
      <c r="X43" s="1653"/>
      <c r="Y43" s="1653"/>
      <c r="Z43" s="1653"/>
      <c r="AA43" s="1653"/>
      <c r="AB43" s="1653"/>
      <c r="AC43" s="1653"/>
      <c r="AD43" s="1653"/>
      <c r="AE43" s="1653"/>
      <c r="AF43" s="1653"/>
      <c r="AG43" s="1653"/>
      <c r="AH43" s="1653"/>
      <c r="AI43" s="1653"/>
      <c r="AJ43" s="1653"/>
      <c r="AK43" s="1653"/>
      <c r="AL43" s="1653"/>
      <c r="AM43" s="1653"/>
      <c r="AN43" s="1656"/>
      <c r="AO43" s="1656"/>
      <c r="AP43" s="1514"/>
      <c r="AQ43" s="1514"/>
      <c r="AR43" s="1660"/>
      <c r="AS43" s="276"/>
      <c r="AW43" s="228"/>
      <c r="AX43" s="228"/>
      <c r="AY43" s="228"/>
    </row>
    <row r="44" spans="2:54" s="275" customFormat="1" ht="18" customHeight="1">
      <c r="B44" s="1646"/>
      <c r="C44" s="1647"/>
      <c r="D44" s="1428"/>
      <c r="E44" s="1428"/>
      <c r="F44" s="1428"/>
      <c r="G44" s="1654" t="s">
        <v>518</v>
      </c>
      <c r="H44" s="1654"/>
      <c r="I44" s="1654"/>
      <c r="J44" s="1654"/>
      <c r="K44" s="1654"/>
      <c r="L44" s="1654"/>
      <c r="M44" s="322" t="s">
        <v>10</v>
      </c>
      <c r="N44" s="1664" t="s">
        <v>546</v>
      </c>
      <c r="O44" s="1664"/>
      <c r="P44" s="1664"/>
      <c r="Q44" s="1664"/>
      <c r="R44" s="1664"/>
      <c r="S44" s="1664"/>
      <c r="T44" s="1664"/>
      <c r="U44" s="1664"/>
      <c r="V44" s="1664"/>
      <c r="W44" s="1664"/>
      <c r="X44" s="1664"/>
      <c r="Y44" s="1664"/>
      <c r="Z44" s="1664"/>
      <c r="AA44" s="1664"/>
      <c r="AB44" s="1664"/>
      <c r="AC44" s="1664"/>
      <c r="AD44" s="1664"/>
      <c r="AE44" s="1664"/>
      <c r="AF44" s="1664"/>
      <c r="AG44" s="1664"/>
      <c r="AH44" s="1664"/>
      <c r="AI44" s="1664"/>
      <c r="AJ44" s="1664"/>
      <c r="AK44" s="1664"/>
      <c r="AL44" s="1664"/>
      <c r="AM44" s="1664"/>
      <c r="AN44" s="1656" t="s">
        <v>10</v>
      </c>
      <c r="AO44" s="1656"/>
      <c r="AP44" s="1657"/>
      <c r="AQ44" s="1657"/>
      <c r="AR44" s="1658"/>
      <c r="AS44" s="276"/>
      <c r="AW44" s="228"/>
      <c r="AX44" s="228"/>
      <c r="AY44" s="228"/>
    </row>
    <row r="45" spans="2:54" s="275" customFormat="1" ht="18" customHeight="1">
      <c r="B45" s="1646"/>
      <c r="C45" s="1647"/>
      <c r="D45" s="1428"/>
      <c r="E45" s="1428"/>
      <c r="F45" s="1428"/>
      <c r="G45" s="1654" t="s">
        <v>545</v>
      </c>
      <c r="H45" s="1654"/>
      <c r="I45" s="1654"/>
      <c r="J45" s="1654"/>
      <c r="K45" s="1654"/>
      <c r="L45" s="1654"/>
      <c r="M45" s="322" t="s">
        <v>10</v>
      </c>
      <c r="N45" s="1664" t="s">
        <v>544</v>
      </c>
      <c r="O45" s="1664"/>
      <c r="P45" s="1664"/>
      <c r="Q45" s="1664"/>
      <c r="R45" s="1664"/>
      <c r="S45" s="1664"/>
      <c r="T45" s="1664"/>
      <c r="U45" s="1664"/>
      <c r="V45" s="1664"/>
      <c r="W45" s="1664"/>
      <c r="X45" s="1664"/>
      <c r="Y45" s="1664"/>
      <c r="Z45" s="1664"/>
      <c r="AA45" s="1664"/>
      <c r="AB45" s="1664"/>
      <c r="AC45" s="1664"/>
      <c r="AD45" s="1664"/>
      <c r="AE45" s="1664"/>
      <c r="AF45" s="1664"/>
      <c r="AG45" s="1664"/>
      <c r="AH45" s="1664"/>
      <c r="AI45" s="1664"/>
      <c r="AJ45" s="1664"/>
      <c r="AK45" s="1664"/>
      <c r="AL45" s="1664"/>
      <c r="AM45" s="1664"/>
      <c r="AN45" s="1656" t="s">
        <v>10</v>
      </c>
      <c r="AO45" s="1656"/>
      <c r="AP45" s="1657"/>
      <c r="AQ45" s="1657"/>
      <c r="AR45" s="1658"/>
      <c r="AS45" s="276"/>
      <c r="AW45" s="228"/>
      <c r="AX45" s="228"/>
      <c r="AY45" s="228"/>
    </row>
    <row r="46" spans="2:54" s="275" customFormat="1" ht="18" customHeight="1">
      <c r="B46" s="1646"/>
      <c r="C46" s="1647"/>
      <c r="D46" s="1428"/>
      <c r="E46" s="1428"/>
      <c r="F46" s="1428"/>
      <c r="G46" s="1661" t="s">
        <v>528</v>
      </c>
      <c r="H46" s="1661"/>
      <c r="I46" s="1661"/>
      <c r="J46" s="1661"/>
      <c r="K46" s="1661"/>
      <c r="L46" s="1661"/>
      <c r="M46" s="325" t="s">
        <v>10</v>
      </c>
      <c r="N46" s="1659" t="s">
        <v>543</v>
      </c>
      <c r="O46" s="1659"/>
      <c r="P46" s="1659"/>
      <c r="Q46" s="1659"/>
      <c r="R46" s="1659"/>
      <c r="S46" s="1659"/>
      <c r="T46" s="1659"/>
      <c r="U46" s="1659"/>
      <c r="V46" s="1659"/>
      <c r="W46" s="1659"/>
      <c r="X46" s="1659"/>
      <c r="Y46" s="1659"/>
      <c r="Z46" s="1659"/>
      <c r="AA46" s="1659"/>
      <c r="AB46" s="1659"/>
      <c r="AC46" s="1659"/>
      <c r="AD46" s="1659"/>
      <c r="AE46" s="1659"/>
      <c r="AF46" s="1659"/>
      <c r="AG46" s="1659"/>
      <c r="AH46" s="1659"/>
      <c r="AI46" s="1659"/>
      <c r="AJ46" s="1659"/>
      <c r="AK46" s="1659"/>
      <c r="AL46" s="1659"/>
      <c r="AM46" s="1659"/>
      <c r="AN46" s="1663" t="s">
        <v>10</v>
      </c>
      <c r="AO46" s="1663"/>
      <c r="AP46" s="1658"/>
      <c r="AQ46" s="1658"/>
      <c r="AR46" s="1658"/>
      <c r="AS46" s="276"/>
      <c r="AW46" s="228"/>
      <c r="AX46" s="228"/>
      <c r="AY46" s="228"/>
    </row>
    <row r="47" spans="2:54" s="275" customFormat="1" ht="18" customHeight="1">
      <c r="B47" s="1646"/>
      <c r="C47" s="1647"/>
      <c r="D47" s="1428"/>
      <c r="E47" s="1428"/>
      <c r="F47" s="1428"/>
      <c r="G47" s="1661"/>
      <c r="H47" s="1661"/>
      <c r="I47" s="1661"/>
      <c r="J47" s="1661"/>
      <c r="K47" s="1661"/>
      <c r="L47" s="1661"/>
      <c r="M47" s="323" t="s">
        <v>10</v>
      </c>
      <c r="N47" s="1653" t="s">
        <v>542</v>
      </c>
      <c r="O47" s="1653"/>
      <c r="P47" s="1653"/>
      <c r="Q47" s="1653"/>
      <c r="R47" s="1653"/>
      <c r="S47" s="1653"/>
      <c r="T47" s="1653"/>
      <c r="U47" s="1653"/>
      <c r="V47" s="1653"/>
      <c r="W47" s="1653"/>
      <c r="X47" s="1653"/>
      <c r="Y47" s="1653"/>
      <c r="Z47" s="1653"/>
      <c r="AA47" s="1653"/>
      <c r="AB47" s="1653"/>
      <c r="AC47" s="1653"/>
      <c r="AD47" s="1653"/>
      <c r="AE47" s="1653"/>
      <c r="AF47" s="1653"/>
      <c r="AG47" s="1653"/>
      <c r="AH47" s="1653"/>
      <c r="AI47" s="1653"/>
      <c r="AJ47" s="1653"/>
      <c r="AK47" s="1653"/>
      <c r="AL47" s="1653"/>
      <c r="AM47" s="1653"/>
      <c r="AN47" s="1663"/>
      <c r="AO47" s="1663"/>
      <c r="AP47" s="1658"/>
      <c r="AQ47" s="1658"/>
      <c r="AR47" s="1658"/>
      <c r="AS47" s="276"/>
      <c r="AU47" s="29"/>
      <c r="AV47" s="25"/>
      <c r="AW47" s="228"/>
      <c r="AX47" s="228"/>
      <c r="AY47" s="228"/>
      <c r="AZ47" s="28"/>
      <c r="BA47" s="28"/>
      <c r="BB47" s="28"/>
    </row>
    <row r="48" spans="2:54" s="28" customFormat="1" ht="18" customHeight="1">
      <c r="B48" s="1646"/>
      <c r="C48" s="1647"/>
      <c r="D48" s="1428"/>
      <c r="E48" s="1428"/>
      <c r="F48" s="1428"/>
      <c r="G48" s="1661" t="s">
        <v>541</v>
      </c>
      <c r="H48" s="1661"/>
      <c r="I48" s="1661"/>
      <c r="J48" s="1661"/>
      <c r="K48" s="1661"/>
      <c r="L48" s="1661"/>
      <c r="M48" s="325" t="s">
        <v>10</v>
      </c>
      <c r="N48" s="1659" t="s">
        <v>540</v>
      </c>
      <c r="O48" s="1659"/>
      <c r="P48" s="1659"/>
      <c r="Q48" s="1659"/>
      <c r="R48" s="1659"/>
      <c r="S48" s="1659"/>
      <c r="T48" s="1659"/>
      <c r="U48" s="1659"/>
      <c r="V48" s="1659"/>
      <c r="W48" s="1659"/>
      <c r="X48" s="1659"/>
      <c r="Y48" s="1659"/>
      <c r="Z48" s="1659"/>
      <c r="AA48" s="1659"/>
      <c r="AB48" s="1659"/>
      <c r="AC48" s="1659"/>
      <c r="AD48" s="1659"/>
      <c r="AE48" s="1659"/>
      <c r="AF48" s="1659"/>
      <c r="AG48" s="1659"/>
      <c r="AH48" s="1659"/>
      <c r="AI48" s="1659"/>
      <c r="AJ48" s="1659"/>
      <c r="AK48" s="1659"/>
      <c r="AL48" s="1659"/>
      <c r="AM48" s="1659"/>
      <c r="AN48" s="1663" t="s">
        <v>10</v>
      </c>
      <c r="AO48" s="1663"/>
      <c r="AP48" s="1514"/>
      <c r="AQ48" s="1514"/>
      <c r="AR48" s="1660"/>
      <c r="AS48" s="29"/>
      <c r="AT48" s="29"/>
      <c r="AU48" s="29"/>
      <c r="AV48" s="25"/>
      <c r="AW48" s="228"/>
      <c r="AX48" s="228"/>
      <c r="AY48" s="228"/>
    </row>
    <row r="49" spans="2:51" s="28" customFormat="1" ht="18" customHeight="1">
      <c r="B49" s="1646"/>
      <c r="C49" s="1647"/>
      <c r="D49" s="1428"/>
      <c r="E49" s="1428"/>
      <c r="F49" s="1428"/>
      <c r="G49" s="1661"/>
      <c r="H49" s="1661"/>
      <c r="I49" s="1661"/>
      <c r="J49" s="1661"/>
      <c r="K49" s="1661"/>
      <c r="L49" s="1661"/>
      <c r="M49" s="323" t="s">
        <v>10</v>
      </c>
      <c r="N49" s="1653" t="s">
        <v>539</v>
      </c>
      <c r="O49" s="1653"/>
      <c r="P49" s="1653"/>
      <c r="Q49" s="1653"/>
      <c r="R49" s="1653"/>
      <c r="S49" s="1653"/>
      <c r="T49" s="1653"/>
      <c r="U49" s="1653"/>
      <c r="V49" s="1653"/>
      <c r="W49" s="1653"/>
      <c r="X49" s="1653"/>
      <c r="Y49" s="1653"/>
      <c r="Z49" s="1653"/>
      <c r="AA49" s="1653"/>
      <c r="AB49" s="1653"/>
      <c r="AC49" s="1653"/>
      <c r="AD49" s="1653"/>
      <c r="AE49" s="1653"/>
      <c r="AF49" s="1653"/>
      <c r="AG49" s="1653"/>
      <c r="AH49" s="1653"/>
      <c r="AI49" s="1653"/>
      <c r="AJ49" s="1653"/>
      <c r="AK49" s="1653"/>
      <c r="AL49" s="1653"/>
      <c r="AM49" s="1653"/>
      <c r="AN49" s="1663"/>
      <c r="AO49" s="1663"/>
      <c r="AP49" s="1514"/>
      <c r="AQ49" s="1514"/>
      <c r="AR49" s="1660"/>
      <c r="AS49" s="29"/>
      <c r="AT49" s="29"/>
      <c r="AU49" s="29"/>
      <c r="AV49" s="25"/>
      <c r="AW49" s="228"/>
      <c r="AX49" s="228"/>
      <c r="AY49" s="228"/>
    </row>
    <row r="50" spans="2:51" s="28" customFormat="1" ht="21.95" customHeight="1">
      <c r="B50" s="1646"/>
      <c r="C50" s="1647"/>
      <c r="D50" s="1428"/>
      <c r="E50" s="1428"/>
      <c r="F50" s="1428"/>
      <c r="G50" s="1427" t="s">
        <v>538</v>
      </c>
      <c r="H50" s="1427"/>
      <c r="I50" s="1427"/>
      <c r="J50" s="1654" t="s">
        <v>537</v>
      </c>
      <c r="K50" s="1654"/>
      <c r="L50" s="1654"/>
      <c r="M50" s="325" t="s">
        <v>10</v>
      </c>
      <c r="N50" s="1655" t="s">
        <v>533</v>
      </c>
      <c r="O50" s="1655"/>
      <c r="P50" s="1655"/>
      <c r="Q50" s="1655"/>
      <c r="R50" s="1655"/>
      <c r="S50" s="1655"/>
      <c r="T50" s="1655"/>
      <c r="U50" s="1655"/>
      <c r="V50" s="1655"/>
      <c r="W50" s="1655"/>
      <c r="X50" s="1655"/>
      <c r="Y50" s="1655"/>
      <c r="Z50" s="1655"/>
      <c r="AA50" s="1655"/>
      <c r="AB50" s="1655"/>
      <c r="AC50" s="1655"/>
      <c r="AD50" s="1655"/>
      <c r="AE50" s="1655"/>
      <c r="AF50" s="1655"/>
      <c r="AG50" s="1655"/>
      <c r="AH50" s="1655"/>
      <c r="AI50" s="1655"/>
      <c r="AJ50" s="1655"/>
      <c r="AK50" s="1655"/>
      <c r="AL50" s="1655"/>
      <c r="AM50" s="1655"/>
      <c r="AN50" s="1656" t="s">
        <v>10</v>
      </c>
      <c r="AO50" s="1656"/>
      <c r="AP50" s="1657"/>
      <c r="AQ50" s="1657"/>
      <c r="AR50" s="1658"/>
      <c r="AS50" s="29"/>
      <c r="AT50" s="29"/>
      <c r="AU50" s="29"/>
      <c r="AV50" s="25"/>
      <c r="AW50" s="228"/>
      <c r="AX50" s="228"/>
      <c r="AY50" s="228"/>
    </row>
    <row r="51" spans="2:51" s="28" customFormat="1" ht="21.95" customHeight="1">
      <c r="B51" s="1646"/>
      <c r="C51" s="1647"/>
      <c r="D51" s="1428"/>
      <c r="E51" s="1428"/>
      <c r="F51" s="1428"/>
      <c r="G51" s="1427"/>
      <c r="H51" s="1427"/>
      <c r="I51" s="1427"/>
      <c r="J51" s="1654" t="s">
        <v>536</v>
      </c>
      <c r="K51" s="1654"/>
      <c r="L51" s="1654"/>
      <c r="M51" s="325" t="s">
        <v>10</v>
      </c>
      <c r="N51" s="1655" t="s">
        <v>535</v>
      </c>
      <c r="O51" s="1655"/>
      <c r="P51" s="1655"/>
      <c r="Q51" s="1655"/>
      <c r="R51" s="1655"/>
      <c r="S51" s="1655"/>
      <c r="T51" s="1655"/>
      <c r="U51" s="1655"/>
      <c r="V51" s="1655"/>
      <c r="W51" s="1655"/>
      <c r="X51" s="1655"/>
      <c r="Y51" s="1655"/>
      <c r="Z51" s="1655"/>
      <c r="AA51" s="1655"/>
      <c r="AB51" s="1655"/>
      <c r="AC51" s="1655"/>
      <c r="AD51" s="1655"/>
      <c r="AE51" s="1655"/>
      <c r="AF51" s="1655"/>
      <c r="AG51" s="1655"/>
      <c r="AH51" s="1655"/>
      <c r="AI51" s="1655"/>
      <c r="AJ51" s="1655"/>
      <c r="AK51" s="1655"/>
      <c r="AL51" s="1655"/>
      <c r="AM51" s="1655"/>
      <c r="AN51" s="1656" t="s">
        <v>10</v>
      </c>
      <c r="AO51" s="1656"/>
      <c r="AP51" s="1657"/>
      <c r="AQ51" s="1657"/>
      <c r="AR51" s="1658"/>
      <c r="AS51" s="29"/>
      <c r="AT51" s="29"/>
      <c r="AU51" s="29"/>
      <c r="AV51" s="25"/>
      <c r="AW51" s="228"/>
      <c r="AX51" s="228"/>
      <c r="AY51" s="228"/>
    </row>
    <row r="52" spans="2:51" s="28" customFormat="1" ht="21.95" customHeight="1">
      <c r="B52" s="1646"/>
      <c r="C52" s="1647"/>
      <c r="D52" s="1428"/>
      <c r="E52" s="1428"/>
      <c r="F52" s="1428"/>
      <c r="G52" s="1427"/>
      <c r="H52" s="1427"/>
      <c r="I52" s="1427"/>
      <c r="J52" s="1662" t="s">
        <v>534</v>
      </c>
      <c r="K52" s="1662"/>
      <c r="L52" s="1662"/>
      <c r="M52" s="325" t="s">
        <v>10</v>
      </c>
      <c r="N52" s="1655" t="s">
        <v>533</v>
      </c>
      <c r="O52" s="1655"/>
      <c r="P52" s="1655"/>
      <c r="Q52" s="1655"/>
      <c r="R52" s="1655"/>
      <c r="S52" s="1655"/>
      <c r="T52" s="1655"/>
      <c r="U52" s="1655"/>
      <c r="V52" s="1655"/>
      <c r="W52" s="1655"/>
      <c r="X52" s="1655"/>
      <c r="Y52" s="1655"/>
      <c r="Z52" s="1655"/>
      <c r="AA52" s="1655"/>
      <c r="AB52" s="1655"/>
      <c r="AC52" s="1655"/>
      <c r="AD52" s="1655"/>
      <c r="AE52" s="1655"/>
      <c r="AF52" s="1655"/>
      <c r="AG52" s="1655"/>
      <c r="AH52" s="1655"/>
      <c r="AI52" s="1655"/>
      <c r="AJ52" s="1655"/>
      <c r="AK52" s="1655"/>
      <c r="AL52" s="1655"/>
      <c r="AM52" s="1655"/>
      <c r="AN52" s="1656" t="s">
        <v>10</v>
      </c>
      <c r="AO52" s="1656"/>
      <c r="AP52" s="1657"/>
      <c r="AQ52" s="1657"/>
      <c r="AR52" s="1658"/>
      <c r="AS52" s="29"/>
      <c r="AT52" s="29"/>
      <c r="AU52" s="29"/>
      <c r="AV52" s="25"/>
      <c r="AW52" s="228"/>
      <c r="AX52" s="228"/>
      <c r="AY52" s="228"/>
    </row>
    <row r="53" spans="2:51" s="28" customFormat="1" ht="18" customHeight="1">
      <c r="B53" s="1646"/>
      <c r="C53" s="1647"/>
      <c r="D53" s="1428" t="s">
        <v>532</v>
      </c>
      <c r="E53" s="1428"/>
      <c r="F53" s="1428"/>
      <c r="G53" s="1661" t="s">
        <v>531</v>
      </c>
      <c r="H53" s="1661"/>
      <c r="I53" s="1661"/>
      <c r="J53" s="1661"/>
      <c r="K53" s="1661"/>
      <c r="L53" s="1661"/>
      <c r="M53" s="325" t="s">
        <v>10</v>
      </c>
      <c r="N53" s="1655" t="s">
        <v>530</v>
      </c>
      <c r="O53" s="1655"/>
      <c r="P53" s="1655"/>
      <c r="Q53" s="1655"/>
      <c r="R53" s="1655"/>
      <c r="S53" s="1655"/>
      <c r="T53" s="1655"/>
      <c r="U53" s="1655"/>
      <c r="V53" s="1655"/>
      <c r="W53" s="1655"/>
      <c r="X53" s="1655"/>
      <c r="Y53" s="1655"/>
      <c r="Z53" s="1655"/>
      <c r="AA53" s="1655"/>
      <c r="AB53" s="1655"/>
      <c r="AC53" s="1655"/>
      <c r="AD53" s="1655"/>
      <c r="AE53" s="1655"/>
      <c r="AF53" s="1655"/>
      <c r="AG53" s="1655"/>
      <c r="AH53" s="1655"/>
      <c r="AI53" s="1655"/>
      <c r="AJ53" s="1655"/>
      <c r="AK53" s="1655"/>
      <c r="AL53" s="1655"/>
      <c r="AM53" s="1655"/>
      <c r="AN53" s="1656" t="s">
        <v>10</v>
      </c>
      <c r="AO53" s="1656"/>
      <c r="AP53" s="1657"/>
      <c r="AQ53" s="1657"/>
      <c r="AR53" s="1658"/>
      <c r="AS53" s="29"/>
      <c r="AT53" s="29"/>
      <c r="AU53" s="29"/>
      <c r="AV53" s="25"/>
      <c r="AW53" s="228"/>
      <c r="AX53" s="228"/>
      <c r="AY53" s="228"/>
    </row>
    <row r="54" spans="2:51" s="28" customFormat="1" ht="18" customHeight="1">
      <c r="B54" s="1646"/>
      <c r="C54" s="1647"/>
      <c r="D54" s="1428"/>
      <c r="E54" s="1428"/>
      <c r="F54" s="1428"/>
      <c r="G54" s="1426" t="s">
        <v>529</v>
      </c>
      <c r="H54" s="1426"/>
      <c r="I54" s="1426"/>
      <c r="J54" s="1654" t="s">
        <v>528</v>
      </c>
      <c r="K54" s="1654"/>
      <c r="L54" s="1654"/>
      <c r="M54" s="325" t="s">
        <v>10</v>
      </c>
      <c r="N54" s="1655" t="s">
        <v>525</v>
      </c>
      <c r="O54" s="1655"/>
      <c r="P54" s="1655"/>
      <c r="Q54" s="1655"/>
      <c r="R54" s="1655"/>
      <c r="S54" s="1655"/>
      <c r="T54" s="1655"/>
      <c r="U54" s="1655"/>
      <c r="V54" s="1655"/>
      <c r="W54" s="1655"/>
      <c r="X54" s="1655"/>
      <c r="Y54" s="1655"/>
      <c r="Z54" s="1655"/>
      <c r="AA54" s="1655"/>
      <c r="AB54" s="1655"/>
      <c r="AC54" s="1655"/>
      <c r="AD54" s="1655"/>
      <c r="AE54" s="1655"/>
      <c r="AF54" s="1655"/>
      <c r="AG54" s="1655"/>
      <c r="AH54" s="1655"/>
      <c r="AI54" s="1655"/>
      <c r="AJ54" s="1655"/>
      <c r="AK54" s="1655"/>
      <c r="AL54" s="1655"/>
      <c r="AM54" s="1655"/>
      <c r="AN54" s="1656" t="s">
        <v>10</v>
      </c>
      <c r="AO54" s="1656"/>
      <c r="AP54" s="1657"/>
      <c r="AQ54" s="1657"/>
      <c r="AR54" s="1658"/>
      <c r="AS54" s="29"/>
      <c r="AT54" s="29"/>
      <c r="AU54" s="29"/>
      <c r="AV54" s="25"/>
      <c r="AW54" s="228"/>
      <c r="AX54" s="228"/>
      <c r="AY54" s="228"/>
    </row>
    <row r="55" spans="2:51" s="28" customFormat="1" ht="21.95" customHeight="1">
      <c r="B55" s="1646"/>
      <c r="C55" s="1647"/>
      <c r="D55" s="1428"/>
      <c r="E55" s="1428"/>
      <c r="F55" s="1428"/>
      <c r="G55" s="1426"/>
      <c r="H55" s="1426"/>
      <c r="I55" s="1426"/>
      <c r="J55" s="1654" t="s">
        <v>527</v>
      </c>
      <c r="K55" s="1654"/>
      <c r="L55" s="1654"/>
      <c r="M55" s="325" t="s">
        <v>10</v>
      </c>
      <c r="N55" s="1655" t="s">
        <v>526</v>
      </c>
      <c r="O55" s="1655"/>
      <c r="P55" s="1655"/>
      <c r="Q55" s="1655"/>
      <c r="R55" s="1655"/>
      <c r="S55" s="1655"/>
      <c r="T55" s="1655"/>
      <c r="U55" s="1655"/>
      <c r="V55" s="1655"/>
      <c r="W55" s="1655"/>
      <c r="X55" s="1655"/>
      <c r="Y55" s="1655"/>
      <c r="Z55" s="1655"/>
      <c r="AA55" s="1655"/>
      <c r="AB55" s="1655"/>
      <c r="AC55" s="1655"/>
      <c r="AD55" s="1655"/>
      <c r="AE55" s="1655"/>
      <c r="AF55" s="1655"/>
      <c r="AG55" s="1655"/>
      <c r="AH55" s="1655"/>
      <c r="AI55" s="1655"/>
      <c r="AJ55" s="1655"/>
      <c r="AK55" s="1655"/>
      <c r="AL55" s="1655"/>
      <c r="AM55" s="1655"/>
      <c r="AN55" s="1656" t="s">
        <v>10</v>
      </c>
      <c r="AO55" s="1656"/>
      <c r="AP55" s="1657"/>
      <c r="AQ55" s="1657"/>
      <c r="AR55" s="1658"/>
      <c r="AS55" s="29"/>
      <c r="AT55" s="29"/>
      <c r="AU55" s="29"/>
      <c r="AV55" s="25"/>
      <c r="AW55" s="228"/>
      <c r="AX55" s="228"/>
      <c r="AY55" s="228"/>
    </row>
    <row r="56" spans="2:51" s="28" customFormat="1" ht="18" customHeight="1">
      <c r="B56" s="1646"/>
      <c r="C56" s="1647"/>
      <c r="D56" s="1428"/>
      <c r="E56" s="1428"/>
      <c r="F56" s="1428"/>
      <c r="G56" s="1426"/>
      <c r="H56" s="1426"/>
      <c r="I56" s="1426"/>
      <c r="J56" s="1654" t="s">
        <v>499</v>
      </c>
      <c r="K56" s="1654"/>
      <c r="L56" s="1654"/>
      <c r="M56" s="325" t="s">
        <v>10</v>
      </c>
      <c r="N56" s="1659" t="s">
        <v>525</v>
      </c>
      <c r="O56" s="1659"/>
      <c r="P56" s="1659"/>
      <c r="Q56" s="1659"/>
      <c r="R56" s="1659"/>
      <c r="S56" s="1659"/>
      <c r="T56" s="1659"/>
      <c r="U56" s="1659"/>
      <c r="V56" s="1659"/>
      <c r="W56" s="1659"/>
      <c r="X56" s="1659"/>
      <c r="Y56" s="1659"/>
      <c r="Z56" s="1659"/>
      <c r="AA56" s="1659"/>
      <c r="AB56" s="1659"/>
      <c r="AC56" s="1659"/>
      <c r="AD56" s="1659"/>
      <c r="AE56" s="1659"/>
      <c r="AF56" s="1659"/>
      <c r="AG56" s="1659"/>
      <c r="AH56" s="1659"/>
      <c r="AI56" s="1659"/>
      <c r="AJ56" s="1659"/>
      <c r="AK56" s="1659"/>
      <c r="AL56" s="1659"/>
      <c r="AM56" s="1659"/>
      <c r="AN56" s="1656" t="s">
        <v>10</v>
      </c>
      <c r="AO56" s="1656"/>
      <c r="AP56" s="1514"/>
      <c r="AQ56" s="1514"/>
      <c r="AR56" s="1660"/>
      <c r="AS56" s="29"/>
      <c r="AT56" s="29"/>
      <c r="AU56" s="29"/>
      <c r="AV56" s="25"/>
      <c r="AW56" s="228"/>
      <c r="AX56" s="228"/>
      <c r="AY56" s="228"/>
    </row>
    <row r="57" spans="2:51" s="28" customFormat="1" ht="18" customHeight="1">
      <c r="B57" s="1646"/>
      <c r="C57" s="1647"/>
      <c r="D57" s="1428"/>
      <c r="E57" s="1428"/>
      <c r="F57" s="1428"/>
      <c r="G57" s="1426"/>
      <c r="H57" s="1426"/>
      <c r="I57" s="1426"/>
      <c r="J57" s="1654"/>
      <c r="K57" s="1654"/>
      <c r="L57" s="1654"/>
      <c r="M57" s="324" t="s">
        <v>10</v>
      </c>
      <c r="N57" s="1653" t="s">
        <v>524</v>
      </c>
      <c r="O57" s="1653"/>
      <c r="P57" s="1653"/>
      <c r="Q57" s="1653"/>
      <c r="R57" s="1653"/>
      <c r="S57" s="1653"/>
      <c r="T57" s="1653"/>
      <c r="U57" s="1653"/>
      <c r="V57" s="1653"/>
      <c r="W57" s="1653"/>
      <c r="X57" s="1653"/>
      <c r="Y57" s="1653"/>
      <c r="Z57" s="1653"/>
      <c r="AA57" s="1653"/>
      <c r="AB57" s="1653"/>
      <c r="AC57" s="1653"/>
      <c r="AD57" s="1653"/>
      <c r="AE57" s="1653"/>
      <c r="AF57" s="1653"/>
      <c r="AG57" s="1653"/>
      <c r="AH57" s="1653"/>
      <c r="AI57" s="1653"/>
      <c r="AJ57" s="1653"/>
      <c r="AK57" s="1653"/>
      <c r="AL57" s="1653"/>
      <c r="AM57" s="1653"/>
      <c r="AN57" s="1656"/>
      <c r="AO57" s="1656"/>
      <c r="AP57" s="1514"/>
      <c r="AQ57" s="1514"/>
      <c r="AR57" s="1660"/>
      <c r="AS57" s="29"/>
      <c r="AT57" s="29"/>
      <c r="AU57" s="29"/>
      <c r="AV57" s="25"/>
      <c r="AW57" s="228"/>
      <c r="AX57" s="228"/>
      <c r="AY57" s="228"/>
    </row>
    <row r="58" spans="2:51" s="28" customFormat="1" ht="18" customHeight="1">
      <c r="B58" s="1646"/>
      <c r="C58" s="1647"/>
      <c r="D58" s="1472" t="s">
        <v>523</v>
      </c>
      <c r="E58" s="1472"/>
      <c r="F58" s="1472"/>
      <c r="G58" s="1426" t="s">
        <v>522</v>
      </c>
      <c r="H58" s="1426"/>
      <c r="I58" s="1426"/>
      <c r="J58" s="1654" t="s">
        <v>521</v>
      </c>
      <c r="K58" s="1654"/>
      <c r="L58" s="1654"/>
      <c r="M58" s="322" t="s">
        <v>10</v>
      </c>
      <c r="N58" s="1655" t="s">
        <v>516</v>
      </c>
      <c r="O58" s="1655"/>
      <c r="P58" s="1655"/>
      <c r="Q58" s="1655"/>
      <c r="R58" s="1655"/>
      <c r="S58" s="1655"/>
      <c r="T58" s="1655"/>
      <c r="U58" s="1655"/>
      <c r="V58" s="1655"/>
      <c r="W58" s="1655"/>
      <c r="X58" s="1655"/>
      <c r="Y58" s="1655"/>
      <c r="Z58" s="1655"/>
      <c r="AA58" s="1655"/>
      <c r="AB58" s="1655"/>
      <c r="AC58" s="1655"/>
      <c r="AD58" s="1655"/>
      <c r="AE58" s="1655"/>
      <c r="AF58" s="1655"/>
      <c r="AG58" s="1655"/>
      <c r="AH58" s="1655"/>
      <c r="AI58" s="1655"/>
      <c r="AJ58" s="1655"/>
      <c r="AK58" s="1655"/>
      <c r="AL58" s="1655"/>
      <c r="AM58" s="1655"/>
      <c r="AN58" s="1656" t="s">
        <v>10</v>
      </c>
      <c r="AO58" s="1656"/>
      <c r="AP58" s="1657"/>
      <c r="AQ58" s="1657"/>
      <c r="AR58" s="1658"/>
      <c r="AS58" s="29"/>
      <c r="AT58" s="29"/>
      <c r="AU58" s="29"/>
      <c r="AV58" s="25"/>
      <c r="AW58" s="228"/>
      <c r="AX58" s="228"/>
      <c r="AY58" s="228"/>
    </row>
    <row r="59" spans="2:51" s="28" customFormat="1" ht="18" customHeight="1">
      <c r="B59" s="1646"/>
      <c r="C59" s="1647"/>
      <c r="D59" s="1472"/>
      <c r="E59" s="1472"/>
      <c r="F59" s="1472"/>
      <c r="G59" s="1426"/>
      <c r="H59" s="1426"/>
      <c r="I59" s="1426"/>
      <c r="J59" s="1654" t="s">
        <v>520</v>
      </c>
      <c r="K59" s="1654"/>
      <c r="L59" s="1654"/>
      <c r="M59" s="322" t="s">
        <v>10</v>
      </c>
      <c r="N59" s="1655" t="s">
        <v>519</v>
      </c>
      <c r="O59" s="1655"/>
      <c r="P59" s="1655"/>
      <c r="Q59" s="1655"/>
      <c r="R59" s="1655"/>
      <c r="S59" s="1655"/>
      <c r="T59" s="1655"/>
      <c r="U59" s="1655"/>
      <c r="V59" s="1655"/>
      <c r="W59" s="1655"/>
      <c r="X59" s="1655"/>
      <c r="Y59" s="1655"/>
      <c r="Z59" s="1655"/>
      <c r="AA59" s="1655"/>
      <c r="AB59" s="1655"/>
      <c r="AC59" s="1655"/>
      <c r="AD59" s="1655"/>
      <c r="AE59" s="1655"/>
      <c r="AF59" s="1655"/>
      <c r="AG59" s="1655"/>
      <c r="AH59" s="1655"/>
      <c r="AI59" s="1655"/>
      <c r="AJ59" s="1655"/>
      <c r="AK59" s="1655"/>
      <c r="AL59" s="1655"/>
      <c r="AM59" s="1655"/>
      <c r="AN59" s="1656" t="s">
        <v>10</v>
      </c>
      <c r="AO59" s="1656"/>
      <c r="AP59" s="1657"/>
      <c r="AQ59" s="1657"/>
      <c r="AR59" s="1658"/>
      <c r="AS59" s="29"/>
      <c r="AT59" s="29"/>
      <c r="AU59" s="29"/>
      <c r="AV59" s="25"/>
      <c r="AW59" s="228"/>
      <c r="AX59" s="228"/>
      <c r="AY59" s="228"/>
    </row>
    <row r="60" spans="2:51" s="28" customFormat="1" ht="18" customHeight="1">
      <c r="B60" s="1646"/>
      <c r="C60" s="1647"/>
      <c r="D60" s="1472"/>
      <c r="E60" s="1472"/>
      <c r="F60" s="1472"/>
      <c r="G60" s="1426" t="s">
        <v>518</v>
      </c>
      <c r="H60" s="1426"/>
      <c r="I60" s="1426"/>
      <c r="J60" s="1654" t="s">
        <v>517</v>
      </c>
      <c r="K60" s="1654"/>
      <c r="L60" s="1654"/>
      <c r="M60" s="325" t="s">
        <v>10</v>
      </c>
      <c r="N60" s="1659" t="s">
        <v>516</v>
      </c>
      <c r="O60" s="1659"/>
      <c r="P60" s="1659"/>
      <c r="Q60" s="1659"/>
      <c r="R60" s="1659"/>
      <c r="S60" s="1659"/>
      <c r="T60" s="1659"/>
      <c r="U60" s="1659"/>
      <c r="V60" s="1659"/>
      <c r="W60" s="1659"/>
      <c r="X60" s="1659"/>
      <c r="Y60" s="1659"/>
      <c r="Z60" s="1659"/>
      <c r="AA60" s="1659"/>
      <c r="AB60" s="1659"/>
      <c r="AC60" s="1659"/>
      <c r="AD60" s="1659"/>
      <c r="AE60" s="1659"/>
      <c r="AF60" s="1659"/>
      <c r="AG60" s="1659"/>
      <c r="AH60" s="1659"/>
      <c r="AI60" s="1659"/>
      <c r="AJ60" s="1659"/>
      <c r="AK60" s="1659"/>
      <c r="AL60" s="1659"/>
      <c r="AM60" s="1659"/>
      <c r="AN60" s="1656" t="s">
        <v>10</v>
      </c>
      <c r="AO60" s="1656"/>
      <c r="AP60" s="1514"/>
      <c r="AQ60" s="1514"/>
      <c r="AR60" s="1660"/>
      <c r="AS60" s="29"/>
      <c r="AT60" s="29"/>
      <c r="AU60" s="29"/>
      <c r="AV60" s="25"/>
      <c r="AW60" s="228"/>
      <c r="AX60" s="228"/>
      <c r="AY60" s="228"/>
    </row>
    <row r="61" spans="2:51" s="28" customFormat="1" ht="18" customHeight="1">
      <c r="B61" s="1646"/>
      <c r="C61" s="1647"/>
      <c r="D61" s="1472"/>
      <c r="E61" s="1472"/>
      <c r="F61" s="1472"/>
      <c r="G61" s="1426"/>
      <c r="H61" s="1426"/>
      <c r="I61" s="1426"/>
      <c r="J61" s="1654"/>
      <c r="K61" s="1654"/>
      <c r="L61" s="1654"/>
      <c r="M61" s="324" t="s">
        <v>10</v>
      </c>
      <c r="N61" s="1652" t="s">
        <v>515</v>
      </c>
      <c r="O61" s="1652"/>
      <c r="P61" s="1652"/>
      <c r="Q61" s="1652"/>
      <c r="R61" s="1652"/>
      <c r="S61" s="1652"/>
      <c r="T61" s="1652"/>
      <c r="U61" s="1652"/>
      <c r="V61" s="1652"/>
      <c r="W61" s="1652"/>
      <c r="X61" s="1652"/>
      <c r="Y61" s="1652"/>
      <c r="Z61" s="1652"/>
      <c r="AA61" s="1652"/>
      <c r="AB61" s="1652"/>
      <c r="AC61" s="1652"/>
      <c r="AD61" s="1652"/>
      <c r="AE61" s="1652"/>
      <c r="AF61" s="1652"/>
      <c r="AG61" s="1652"/>
      <c r="AH61" s="1652"/>
      <c r="AI61" s="1652"/>
      <c r="AJ61" s="1652"/>
      <c r="AK61" s="1652"/>
      <c r="AL61" s="1652"/>
      <c r="AM61" s="1652"/>
      <c r="AN61" s="1656"/>
      <c r="AO61" s="1656"/>
      <c r="AP61" s="1514"/>
      <c r="AQ61" s="1514"/>
      <c r="AR61" s="1660"/>
      <c r="AS61" s="29"/>
      <c r="AT61" s="29"/>
      <c r="AU61" s="29"/>
      <c r="AV61" s="25"/>
      <c r="AW61" s="228"/>
      <c r="AX61" s="228"/>
      <c r="AY61" s="228"/>
    </row>
    <row r="62" spans="2:51" s="28" customFormat="1" ht="18" customHeight="1">
      <c r="B62" s="1646"/>
      <c r="C62" s="1647"/>
      <c r="D62" s="1472"/>
      <c r="E62" s="1472"/>
      <c r="F62" s="1472"/>
      <c r="G62" s="1426"/>
      <c r="H62" s="1426"/>
      <c r="I62" s="1426"/>
      <c r="J62" s="1654"/>
      <c r="K62" s="1654"/>
      <c r="L62" s="1654"/>
      <c r="M62" s="323" t="s">
        <v>10</v>
      </c>
      <c r="N62" s="1653" t="s">
        <v>514</v>
      </c>
      <c r="O62" s="1653"/>
      <c r="P62" s="1653"/>
      <c r="Q62" s="1653"/>
      <c r="R62" s="1653"/>
      <c r="S62" s="1653"/>
      <c r="T62" s="1653"/>
      <c r="U62" s="1653"/>
      <c r="V62" s="1653"/>
      <c r="W62" s="1653"/>
      <c r="X62" s="1653"/>
      <c r="Y62" s="1653"/>
      <c r="Z62" s="1653"/>
      <c r="AA62" s="1653"/>
      <c r="AB62" s="1653"/>
      <c r="AC62" s="1653"/>
      <c r="AD62" s="1653"/>
      <c r="AE62" s="1653"/>
      <c r="AF62" s="1653"/>
      <c r="AG62" s="1653"/>
      <c r="AH62" s="1653"/>
      <c r="AI62" s="1653"/>
      <c r="AJ62" s="1653"/>
      <c r="AK62" s="1653"/>
      <c r="AL62" s="1653"/>
      <c r="AM62" s="1653"/>
      <c r="AN62" s="1656"/>
      <c r="AO62" s="1656"/>
      <c r="AP62" s="1514"/>
      <c r="AQ62" s="1514"/>
      <c r="AR62" s="1660"/>
      <c r="AS62" s="29"/>
      <c r="AT62" s="29"/>
      <c r="AU62" s="29"/>
      <c r="AV62" s="25"/>
      <c r="AW62" s="228"/>
      <c r="AX62" s="228"/>
      <c r="AY62" s="228"/>
    </row>
    <row r="63" spans="2:51" s="28" customFormat="1" ht="18" customHeight="1">
      <c r="B63" s="1646"/>
      <c r="C63" s="1647"/>
      <c r="D63" s="1472"/>
      <c r="E63" s="1472"/>
      <c r="F63" s="1472"/>
      <c r="G63" s="1426"/>
      <c r="H63" s="1426"/>
      <c r="I63" s="1426"/>
      <c r="J63" s="1654" t="s">
        <v>513</v>
      </c>
      <c r="K63" s="1654"/>
      <c r="L63" s="1654"/>
      <c r="M63" s="322" t="s">
        <v>10</v>
      </c>
      <c r="N63" s="1655" t="s">
        <v>512</v>
      </c>
      <c r="O63" s="1655"/>
      <c r="P63" s="1655"/>
      <c r="Q63" s="1655"/>
      <c r="R63" s="1655"/>
      <c r="S63" s="1655"/>
      <c r="T63" s="1655"/>
      <c r="U63" s="1655"/>
      <c r="V63" s="1655"/>
      <c r="W63" s="1655"/>
      <c r="X63" s="1655"/>
      <c r="Y63" s="1655"/>
      <c r="Z63" s="1655"/>
      <c r="AA63" s="1655"/>
      <c r="AB63" s="1655"/>
      <c r="AC63" s="1655"/>
      <c r="AD63" s="1655"/>
      <c r="AE63" s="1655"/>
      <c r="AF63" s="1655"/>
      <c r="AG63" s="1655"/>
      <c r="AH63" s="1655"/>
      <c r="AI63" s="1655"/>
      <c r="AJ63" s="1655"/>
      <c r="AK63" s="1655"/>
      <c r="AL63" s="1655"/>
      <c r="AM63" s="1655"/>
      <c r="AN63" s="1656" t="s">
        <v>10</v>
      </c>
      <c r="AO63" s="1656"/>
      <c r="AP63" s="1657"/>
      <c r="AQ63" s="1657"/>
      <c r="AR63" s="1658"/>
      <c r="AS63" s="29"/>
      <c r="AT63" s="29"/>
      <c r="AU63" s="29"/>
      <c r="AV63" s="25"/>
      <c r="AW63" s="228"/>
      <c r="AX63" s="228"/>
      <c r="AY63" s="228"/>
    </row>
    <row r="64" spans="2:51" s="28" customFormat="1" ht="18" customHeight="1" thickBot="1">
      <c r="B64" s="1648"/>
      <c r="C64" s="1649"/>
      <c r="D64" s="1472"/>
      <c r="E64" s="1472"/>
      <c r="F64" s="1472"/>
      <c r="G64" s="1639" t="s">
        <v>511</v>
      </c>
      <c r="H64" s="1639"/>
      <c r="I64" s="1639"/>
      <c r="J64" s="1639"/>
      <c r="K64" s="1639"/>
      <c r="L64" s="1639"/>
      <c r="M64" s="321" t="s">
        <v>10</v>
      </c>
      <c r="N64" s="1640" t="s">
        <v>510</v>
      </c>
      <c r="O64" s="1640"/>
      <c r="P64" s="1640"/>
      <c r="Q64" s="1640"/>
      <c r="R64" s="1640"/>
      <c r="S64" s="1640"/>
      <c r="T64" s="1640"/>
      <c r="U64" s="1640"/>
      <c r="V64" s="1640"/>
      <c r="W64" s="1640"/>
      <c r="X64" s="1640"/>
      <c r="Y64" s="1640"/>
      <c r="Z64" s="1640"/>
      <c r="AA64" s="1640"/>
      <c r="AB64" s="1640"/>
      <c r="AC64" s="1640"/>
      <c r="AD64" s="1640"/>
      <c r="AE64" s="1640"/>
      <c r="AF64" s="1640"/>
      <c r="AG64" s="1640"/>
      <c r="AH64" s="1640"/>
      <c r="AI64" s="1640"/>
      <c r="AJ64" s="1640"/>
      <c r="AK64" s="1640"/>
      <c r="AL64" s="1640"/>
      <c r="AM64" s="1640"/>
      <c r="AN64" s="1641" t="s">
        <v>10</v>
      </c>
      <c r="AO64" s="1641"/>
      <c r="AP64" s="1642"/>
      <c r="AQ64" s="1642"/>
      <c r="AR64" s="1643"/>
      <c r="AS64" s="29"/>
      <c r="AT64" s="29"/>
      <c r="AU64" s="29"/>
      <c r="AV64" s="25"/>
      <c r="AW64" s="228"/>
      <c r="AX64" s="228"/>
      <c r="AY64" s="228"/>
    </row>
    <row r="65" spans="2:48" ht="4.5" customHeight="1">
      <c r="B65" s="28"/>
      <c r="C65" s="28"/>
      <c r="I65" s="29"/>
      <c r="J65" s="29"/>
      <c r="K65" s="29"/>
      <c r="L65" s="29"/>
      <c r="M65" s="29"/>
      <c r="N65" s="29"/>
      <c r="O65" s="29"/>
      <c r="P65" s="29"/>
      <c r="Q65" s="29"/>
      <c r="R65" s="29"/>
      <c r="S65" s="29"/>
      <c r="T65" s="29"/>
      <c r="U65" s="29"/>
      <c r="V65" s="29"/>
      <c r="W65" s="29"/>
      <c r="X65" s="29"/>
      <c r="Y65" s="29"/>
      <c r="Z65" s="29"/>
      <c r="AA65" s="29"/>
      <c r="AB65" s="29"/>
      <c r="AC65" s="30"/>
      <c r="AD65" s="30"/>
      <c r="AE65" s="25"/>
      <c r="AF65" s="31"/>
      <c r="AG65" s="25"/>
      <c r="AH65" s="25"/>
      <c r="AI65" s="25"/>
      <c r="AJ65" s="31"/>
      <c r="AK65" s="25"/>
      <c r="AL65" s="25"/>
      <c r="AM65" s="25"/>
      <c r="AN65" s="25"/>
      <c r="AO65" s="25"/>
      <c r="AP65" s="25"/>
      <c r="AQ65" s="31"/>
    </row>
    <row r="66" spans="2:48">
      <c r="B66" s="971" t="s">
        <v>11</v>
      </c>
      <c r="C66" s="971"/>
      <c r="D66" s="1406" t="s">
        <v>509</v>
      </c>
      <c r="E66" s="1406"/>
      <c r="F66" s="1406"/>
      <c r="G66" s="1406"/>
      <c r="H66" s="1406"/>
      <c r="I66" s="1406"/>
      <c r="J66" s="1406"/>
      <c r="K66" s="1406"/>
      <c r="L66" s="1406"/>
      <c r="M66" s="1406"/>
      <c r="N66" s="1406"/>
      <c r="O66" s="1406"/>
      <c r="P66" s="1406"/>
      <c r="Q66" s="1406"/>
      <c r="R66" s="1406"/>
      <c r="S66" s="1406"/>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row>
    <row r="67" spans="2:48" ht="6.95" customHeight="1">
      <c r="B67" s="25"/>
      <c r="C67" s="25"/>
      <c r="D67" s="1406"/>
      <c r="E67" s="1406"/>
      <c r="F67" s="1406"/>
      <c r="G67" s="1406"/>
      <c r="H67" s="1406"/>
      <c r="I67" s="1406"/>
      <c r="J67" s="1406"/>
      <c r="K67" s="1406"/>
      <c r="L67" s="1406"/>
      <c r="M67" s="1406"/>
      <c r="N67" s="1406"/>
      <c r="O67" s="1406"/>
      <c r="P67" s="1406"/>
      <c r="Q67" s="1406"/>
      <c r="R67" s="1406"/>
      <c r="S67" s="1406"/>
      <c r="T67" s="1406"/>
      <c r="U67" s="1406"/>
      <c r="V67" s="1406"/>
      <c r="W67" s="1406"/>
      <c r="X67" s="1406"/>
      <c r="Y67" s="1406"/>
      <c r="Z67" s="1406"/>
      <c r="AA67" s="1406"/>
      <c r="AB67" s="1406"/>
      <c r="AC67" s="1406"/>
      <c r="AD67" s="1406"/>
      <c r="AE67" s="1406"/>
      <c r="AF67" s="1406"/>
      <c r="AG67" s="1406"/>
      <c r="AH67" s="1406"/>
      <c r="AI67" s="1406"/>
      <c r="AJ67" s="1406"/>
      <c r="AK67" s="1406"/>
      <c r="AL67" s="1406"/>
      <c r="AM67" s="1406"/>
      <c r="AN67" s="1406"/>
      <c r="AO67" s="1406"/>
      <c r="AP67" s="1406"/>
      <c r="AQ67" s="1406"/>
      <c r="AR67" s="1406"/>
    </row>
    <row r="68" spans="2:48" ht="13.5" customHeight="1">
      <c r="B68" s="971" t="s">
        <v>13</v>
      </c>
      <c r="C68" s="971"/>
      <c r="D68" s="1406" t="s">
        <v>12</v>
      </c>
      <c r="E68" s="1406"/>
      <c r="F68" s="1406"/>
      <c r="G68" s="1406"/>
      <c r="H68" s="1406"/>
      <c r="I68" s="1406"/>
      <c r="J68" s="1406"/>
      <c r="K68" s="1406"/>
      <c r="L68" s="1406"/>
      <c r="M68" s="1406"/>
      <c r="N68" s="1406"/>
      <c r="O68" s="1406"/>
      <c r="P68" s="1406"/>
      <c r="Q68" s="1406"/>
      <c r="R68" s="1406"/>
      <c r="S68" s="1406"/>
      <c r="T68" s="1406"/>
      <c r="U68" s="1406"/>
      <c r="V68" s="1406"/>
      <c r="W68" s="1406"/>
      <c r="X68" s="1406"/>
      <c r="Y68" s="1406"/>
      <c r="Z68" s="1406"/>
      <c r="AA68" s="1406"/>
      <c r="AB68" s="1406"/>
      <c r="AC68" s="1406"/>
      <c r="AD68" s="1406"/>
      <c r="AE68" s="1406"/>
      <c r="AF68" s="1406"/>
      <c r="AG68" s="1406"/>
      <c r="AH68" s="1406"/>
      <c r="AI68" s="1406"/>
      <c r="AJ68" s="1406"/>
      <c r="AK68" s="1406"/>
      <c r="AL68" s="1406"/>
      <c r="AM68" s="1406"/>
      <c r="AN68" s="1406"/>
      <c r="AO68" s="1406"/>
      <c r="AP68" s="1406"/>
      <c r="AQ68" s="1406"/>
      <c r="AR68" s="1406"/>
      <c r="AS68" s="269"/>
      <c r="AV68" s="228"/>
    </row>
    <row r="69" spans="2:48" s="28" customFormat="1" ht="13.5" customHeight="1">
      <c r="B69" s="971" t="s">
        <v>508</v>
      </c>
      <c r="C69" s="971"/>
      <c r="D69" s="312" t="s">
        <v>507</v>
      </c>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971" t="s">
        <v>506</v>
      </c>
      <c r="AC69" s="971"/>
      <c r="AD69" s="312" t="s">
        <v>505</v>
      </c>
      <c r="AE69" s="312"/>
      <c r="AF69" s="312"/>
      <c r="AG69" s="312"/>
      <c r="AH69" s="312"/>
      <c r="AI69" s="312"/>
      <c r="AJ69" s="312"/>
      <c r="AK69" s="312"/>
      <c r="AL69" s="312"/>
      <c r="AM69" s="312"/>
      <c r="AN69" s="312"/>
      <c r="AO69" s="312"/>
      <c r="AP69" s="312"/>
      <c r="AQ69" s="312"/>
      <c r="AR69" s="312"/>
      <c r="AV69" s="287"/>
    </row>
    <row r="70" spans="2:48" s="28" customFormat="1" ht="13.5" customHeight="1">
      <c r="B70" s="29"/>
      <c r="C70" s="29"/>
      <c r="D70" s="1477" t="s">
        <v>504</v>
      </c>
      <c r="E70" s="1477"/>
      <c r="F70" s="1477"/>
      <c r="G70" s="1477"/>
      <c r="H70" s="1637" t="s">
        <v>503</v>
      </c>
      <c r="I70" s="1637"/>
      <c r="J70" s="1638" t="s">
        <v>502</v>
      </c>
      <c r="K70" s="1638"/>
      <c r="L70" s="1638"/>
      <c r="M70" s="1638" t="s">
        <v>501</v>
      </c>
      <c r="N70" s="1638"/>
      <c r="O70" s="1638"/>
      <c r="P70" s="1638" t="s">
        <v>500</v>
      </c>
      <c r="Q70" s="1638"/>
      <c r="R70" s="1638"/>
      <c r="S70" s="1477" t="s">
        <v>499</v>
      </c>
      <c r="T70" s="1477"/>
      <c r="U70" s="1477"/>
      <c r="V70" s="1477"/>
      <c r="W70" s="1477"/>
      <c r="X70" s="1477"/>
      <c r="Y70" s="1477"/>
      <c r="Z70" s="1477"/>
      <c r="AA70" s="1477"/>
      <c r="AB70" s="312"/>
      <c r="AC70" s="312"/>
      <c r="AD70" s="320" t="s">
        <v>498</v>
      </c>
      <c r="AE70" s="319"/>
      <c r="AF70" s="319"/>
      <c r="AG70" s="319"/>
      <c r="AH70" s="319"/>
      <c r="AI70" s="319"/>
      <c r="AJ70" s="319"/>
      <c r="AK70" s="319"/>
      <c r="AL70" s="319"/>
      <c r="AM70" s="319"/>
      <c r="AN70" s="319"/>
      <c r="AO70" s="319"/>
      <c r="AP70" s="319"/>
      <c r="AQ70" s="319"/>
      <c r="AR70" s="318"/>
      <c r="AV70" s="287"/>
    </row>
    <row r="71" spans="2:48" s="28" customFormat="1" ht="13.5" customHeight="1">
      <c r="B71" s="29"/>
      <c r="C71" s="29"/>
      <c r="D71" s="1477" t="s">
        <v>497</v>
      </c>
      <c r="E71" s="1477"/>
      <c r="F71" s="1477"/>
      <c r="G71" s="1477"/>
      <c r="H71" s="1637">
        <v>1</v>
      </c>
      <c r="I71" s="1637"/>
      <c r="J71" s="1638" t="s">
        <v>496</v>
      </c>
      <c r="K71" s="1638"/>
      <c r="L71" s="1638"/>
      <c r="M71" s="1638" t="s">
        <v>495</v>
      </c>
      <c r="N71" s="1638"/>
      <c r="O71" s="1638"/>
      <c r="P71" s="1638" t="s">
        <v>494</v>
      </c>
      <c r="Q71" s="1638"/>
      <c r="R71" s="1638"/>
      <c r="S71" s="1477" t="s">
        <v>493</v>
      </c>
      <c r="T71" s="1477"/>
      <c r="U71" s="1477"/>
      <c r="V71" s="1477"/>
      <c r="W71" s="1477"/>
      <c r="X71" s="1477"/>
      <c r="Y71" s="1477"/>
      <c r="Z71" s="1477"/>
      <c r="AA71" s="1477"/>
      <c r="AB71" s="312"/>
      <c r="AC71" s="312"/>
      <c r="AD71" s="315" t="s">
        <v>492</v>
      </c>
      <c r="AE71" s="314"/>
      <c r="AF71" s="314"/>
      <c r="AG71" s="314"/>
      <c r="AH71" s="314"/>
      <c r="AI71" s="314"/>
      <c r="AJ71" s="314"/>
      <c r="AK71" s="314"/>
      <c r="AL71" s="314"/>
      <c r="AM71" s="314"/>
      <c r="AN71" s="314"/>
      <c r="AO71" s="314"/>
      <c r="AP71" s="314"/>
      <c r="AQ71" s="314"/>
      <c r="AR71" s="313"/>
      <c r="AV71" s="287"/>
    </row>
    <row r="72" spans="2:48" s="28" customFormat="1" ht="13.5" customHeight="1">
      <c r="B72" s="29"/>
      <c r="C72" s="29"/>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7"/>
      <c r="AB72" s="312"/>
      <c r="AC72" s="312"/>
      <c r="AD72" s="315" t="s">
        <v>491</v>
      </c>
      <c r="AE72" s="314"/>
      <c r="AF72" s="314"/>
      <c r="AG72" s="314"/>
      <c r="AH72" s="314"/>
      <c r="AI72" s="314"/>
      <c r="AJ72" s="314"/>
      <c r="AK72" s="314"/>
      <c r="AL72" s="314"/>
      <c r="AM72" s="314"/>
      <c r="AN72" s="314"/>
      <c r="AO72" s="314"/>
      <c r="AP72" s="314"/>
      <c r="AQ72" s="314"/>
      <c r="AR72" s="313"/>
      <c r="AV72" s="287"/>
    </row>
    <row r="73" spans="2:48" s="28" customFormat="1" ht="13.5" customHeight="1">
      <c r="B73" s="29"/>
      <c r="C73" s="29"/>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2"/>
      <c r="AC73" s="312"/>
      <c r="AD73" s="315" t="s">
        <v>490</v>
      </c>
      <c r="AE73" s="314"/>
      <c r="AF73" s="314"/>
      <c r="AG73" s="314"/>
      <c r="AH73" s="314"/>
      <c r="AI73" s="314"/>
      <c r="AJ73" s="314"/>
      <c r="AK73" s="314"/>
      <c r="AL73" s="314"/>
      <c r="AM73" s="314"/>
      <c r="AN73" s="314"/>
      <c r="AO73" s="314"/>
      <c r="AP73" s="314"/>
      <c r="AQ73" s="314"/>
      <c r="AR73" s="313"/>
      <c r="AV73" s="287"/>
    </row>
    <row r="74" spans="2:48" s="28" customFormat="1" ht="9.6" customHeight="1">
      <c r="B74" s="29"/>
      <c r="C74" s="29"/>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311" t="s">
        <v>489</v>
      </c>
      <c r="AE74" s="310"/>
      <c r="AF74" s="310"/>
      <c r="AG74" s="310"/>
      <c r="AH74" s="310"/>
      <c r="AI74" s="310"/>
      <c r="AJ74" s="310"/>
      <c r="AK74" s="310"/>
      <c r="AL74" s="310"/>
      <c r="AM74" s="310"/>
      <c r="AN74" s="310"/>
      <c r="AO74" s="310"/>
      <c r="AP74" s="310"/>
      <c r="AQ74" s="310"/>
      <c r="AR74" s="309"/>
      <c r="AV74" s="287"/>
    </row>
    <row r="75" spans="2:48" ht="13.5" customHeight="1">
      <c r="B75" s="971" t="s">
        <v>488</v>
      </c>
      <c r="C75" s="971"/>
      <c r="D75" s="1636" t="s">
        <v>487</v>
      </c>
      <c r="E75" s="1636"/>
      <c r="F75" s="1636"/>
      <c r="G75" s="1636"/>
      <c r="H75" s="1636"/>
      <c r="I75" s="1636"/>
      <c r="J75" s="1636"/>
      <c r="K75" s="1636"/>
      <c r="L75" s="1636"/>
      <c r="M75" s="1636"/>
      <c r="N75" s="1636"/>
      <c r="O75" s="1636"/>
      <c r="P75" s="1636"/>
      <c r="Q75" s="1636"/>
      <c r="R75" s="1636"/>
      <c r="S75" s="1636"/>
      <c r="T75" s="1636"/>
      <c r="U75" s="1636"/>
      <c r="V75" s="1636"/>
      <c r="W75" s="1636"/>
      <c r="X75" s="1636"/>
      <c r="Y75" s="1636"/>
      <c r="Z75" s="1636"/>
      <c r="AA75" s="1636"/>
      <c r="AB75" s="1636"/>
      <c r="AC75" s="1636"/>
      <c r="AD75" s="1636"/>
      <c r="AE75" s="1636"/>
      <c r="AF75" s="1636"/>
      <c r="AG75" s="1636"/>
      <c r="AH75" s="1636"/>
      <c r="AI75" s="1636"/>
      <c r="AJ75" s="1636"/>
      <c r="AK75" s="1636"/>
      <c r="AL75" s="1636"/>
      <c r="AM75" s="1636"/>
      <c r="AN75" s="1636"/>
      <c r="AO75" s="1636"/>
      <c r="AP75" s="1636"/>
      <c r="AQ75" s="1636"/>
      <c r="AR75" s="1636"/>
    </row>
    <row r="76" spans="2:48" ht="13.5" customHeight="1">
      <c r="B76" s="25"/>
      <c r="C76" s="25"/>
      <c r="D76" s="1636"/>
      <c r="E76" s="1636"/>
      <c r="F76" s="1636"/>
      <c r="G76" s="1636"/>
      <c r="H76" s="1636"/>
      <c r="I76" s="1636"/>
      <c r="J76" s="1636"/>
      <c r="K76" s="1636"/>
      <c r="L76" s="1636"/>
      <c r="M76" s="1636"/>
      <c r="N76" s="1636"/>
      <c r="O76" s="1636"/>
      <c r="P76" s="1636"/>
      <c r="Q76" s="1636"/>
      <c r="R76" s="1636"/>
      <c r="S76" s="1636"/>
      <c r="T76" s="1636"/>
      <c r="U76" s="1636"/>
      <c r="V76" s="1636"/>
      <c r="W76" s="1636"/>
      <c r="X76" s="1636"/>
      <c r="Y76" s="1636"/>
      <c r="Z76" s="1636"/>
      <c r="AA76" s="1636"/>
      <c r="AB76" s="1636"/>
      <c r="AC76" s="1636"/>
      <c r="AD76" s="1636"/>
      <c r="AE76" s="1636"/>
      <c r="AF76" s="1636"/>
      <c r="AG76" s="1636"/>
      <c r="AH76" s="1636"/>
      <c r="AI76" s="1636"/>
      <c r="AJ76" s="1636"/>
      <c r="AK76" s="1636"/>
      <c r="AL76" s="1636"/>
      <c r="AM76" s="1636"/>
      <c r="AN76" s="1636"/>
      <c r="AO76" s="1636"/>
      <c r="AP76" s="1636"/>
      <c r="AQ76" s="1636"/>
      <c r="AR76" s="1636"/>
    </row>
    <row r="77" spans="2:48" ht="9" customHeight="1">
      <c r="B77" s="29"/>
      <c r="C77" s="29"/>
      <c r="D77" s="1636"/>
      <c r="E77" s="1636"/>
      <c r="F77" s="1636"/>
      <c r="G77" s="1636"/>
      <c r="H77" s="1636"/>
      <c r="I77" s="1636"/>
      <c r="J77" s="1636"/>
      <c r="K77" s="1636"/>
      <c r="L77" s="1636"/>
      <c r="M77" s="1636"/>
      <c r="N77" s="1636"/>
      <c r="O77" s="1636"/>
      <c r="P77" s="1636"/>
      <c r="Q77" s="1636"/>
      <c r="R77" s="1636"/>
      <c r="S77" s="1636"/>
      <c r="T77" s="1636"/>
      <c r="U77" s="1636"/>
      <c r="V77" s="1636"/>
      <c r="W77" s="1636"/>
      <c r="X77" s="1636"/>
      <c r="Y77" s="1636"/>
      <c r="Z77" s="1636"/>
      <c r="AA77" s="1636"/>
      <c r="AB77" s="1636"/>
      <c r="AC77" s="1636"/>
      <c r="AD77" s="1636"/>
      <c r="AE77" s="1636"/>
      <c r="AF77" s="1636"/>
      <c r="AG77" s="1636"/>
      <c r="AH77" s="1636"/>
      <c r="AI77" s="1636"/>
      <c r="AJ77" s="1636"/>
      <c r="AK77" s="1636"/>
      <c r="AL77" s="1636"/>
      <c r="AM77" s="1636"/>
      <c r="AN77" s="1636"/>
      <c r="AO77" s="1636"/>
      <c r="AP77" s="1636"/>
      <c r="AQ77" s="1636"/>
      <c r="AR77" s="1636"/>
    </row>
    <row r="78" spans="2:48">
      <c r="D78" s="308"/>
      <c r="E78" s="308"/>
      <c r="F78" s="308"/>
      <c r="G78" s="308"/>
      <c r="H78" s="308"/>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1407">
        <v>44652</v>
      </c>
      <c r="AN78" s="1408"/>
      <c r="AO78" s="1408"/>
      <c r="AP78" s="1408"/>
      <c r="AQ78" s="1408"/>
      <c r="AR78" s="1408"/>
    </row>
    <row r="81" spans="44:44">
      <c r="AR81" s="228"/>
    </row>
  </sheetData>
  <mergeCells count="182">
    <mergeCell ref="D13:AM14"/>
    <mergeCell ref="B15:C21"/>
    <mergeCell ref="D15:L21"/>
    <mergeCell ref="M15:AM21"/>
    <mergeCell ref="AN15:AO17"/>
    <mergeCell ref="AP15:AR21"/>
    <mergeCell ref="AN18:AO21"/>
    <mergeCell ref="B2:K3"/>
    <mergeCell ref="AM2:AR3"/>
    <mergeCell ref="B4:D5"/>
    <mergeCell ref="AM4:AR5"/>
    <mergeCell ref="AM6:AR7"/>
    <mergeCell ref="B8:AQ11"/>
    <mergeCell ref="AN22:AO22"/>
    <mergeCell ref="AP22:AR22"/>
    <mergeCell ref="D23:F33"/>
    <mergeCell ref="G23:I32"/>
    <mergeCell ref="J23:L24"/>
    <mergeCell ref="N23:AM23"/>
    <mergeCell ref="AN23:AO23"/>
    <mergeCell ref="AP23:AR23"/>
    <mergeCell ref="N24:AM24"/>
    <mergeCell ref="AN24:AO24"/>
    <mergeCell ref="J27:L29"/>
    <mergeCell ref="N27:AM27"/>
    <mergeCell ref="AN27:AO29"/>
    <mergeCell ref="AP27:AR29"/>
    <mergeCell ref="N28:AM28"/>
    <mergeCell ref="N29:AM29"/>
    <mergeCell ref="AP24:AR24"/>
    <mergeCell ref="J25:L26"/>
    <mergeCell ref="N25:AM25"/>
    <mergeCell ref="AN25:AO26"/>
    <mergeCell ref="AP25:AR26"/>
    <mergeCell ref="N26:AM26"/>
    <mergeCell ref="J30:L31"/>
    <mergeCell ref="M30:M31"/>
    <mergeCell ref="N30:AM31"/>
    <mergeCell ref="AN30:AO31"/>
    <mergeCell ref="AP30:AR31"/>
    <mergeCell ref="J32:L32"/>
    <mergeCell ref="N32:AM32"/>
    <mergeCell ref="AN32:AO32"/>
    <mergeCell ref="AP32:AR32"/>
    <mergeCell ref="J35:L35"/>
    <mergeCell ref="N35:AM35"/>
    <mergeCell ref="AN35:AO35"/>
    <mergeCell ref="AP35:AR35"/>
    <mergeCell ref="J36:L36"/>
    <mergeCell ref="N36:AM36"/>
    <mergeCell ref="AN36:AO36"/>
    <mergeCell ref="AP36:AR36"/>
    <mergeCell ref="G33:L33"/>
    <mergeCell ref="N33:AM33"/>
    <mergeCell ref="AN33:AO33"/>
    <mergeCell ref="AP33:AR33"/>
    <mergeCell ref="G34:L34"/>
    <mergeCell ref="N34:AM34"/>
    <mergeCell ref="AN34:AO34"/>
    <mergeCell ref="AP34:AR34"/>
    <mergeCell ref="G35:I39"/>
    <mergeCell ref="J37:L37"/>
    <mergeCell ref="N37:AM37"/>
    <mergeCell ref="AN37:AO37"/>
    <mergeCell ref="AP37:AR37"/>
    <mergeCell ref="J38:L39"/>
    <mergeCell ref="N38:AM38"/>
    <mergeCell ref="AN38:AO39"/>
    <mergeCell ref="AP38:AR39"/>
    <mergeCell ref="N39:AM39"/>
    <mergeCell ref="G40:L40"/>
    <mergeCell ref="N40:AM40"/>
    <mergeCell ref="AN40:AO40"/>
    <mergeCell ref="AP40:AR40"/>
    <mergeCell ref="D41:F52"/>
    <mergeCell ref="G41:L43"/>
    <mergeCell ref="N41:AM41"/>
    <mergeCell ref="AN41:AO43"/>
    <mergeCell ref="AP41:AR43"/>
    <mergeCell ref="N42:AM42"/>
    <mergeCell ref="D34:F40"/>
    <mergeCell ref="N43:AM43"/>
    <mergeCell ref="G44:L44"/>
    <mergeCell ref="N44:AM44"/>
    <mergeCell ref="AN44:AO44"/>
    <mergeCell ref="AP44:AR44"/>
    <mergeCell ref="G45:L45"/>
    <mergeCell ref="N45:AM45"/>
    <mergeCell ref="AN45:AO45"/>
    <mergeCell ref="AP45:AR45"/>
    <mergeCell ref="AP51:AR51"/>
    <mergeCell ref="J52:L52"/>
    <mergeCell ref="G46:L47"/>
    <mergeCell ref="N46:AM46"/>
    <mergeCell ref="AN46:AO47"/>
    <mergeCell ref="AP46:AR47"/>
    <mergeCell ref="N47:AM47"/>
    <mergeCell ref="G48:L49"/>
    <mergeCell ref="N48:AM48"/>
    <mergeCell ref="AN48:AO49"/>
    <mergeCell ref="AP48:AR49"/>
    <mergeCell ref="N49:AM49"/>
    <mergeCell ref="N54:AM54"/>
    <mergeCell ref="AN54:AO54"/>
    <mergeCell ref="AP54:AR54"/>
    <mergeCell ref="J55:L55"/>
    <mergeCell ref="N55:AM55"/>
    <mergeCell ref="AN55:AO55"/>
    <mergeCell ref="AP55:AR55"/>
    <mergeCell ref="N52:AM52"/>
    <mergeCell ref="AN52:AO52"/>
    <mergeCell ref="AP52:AR52"/>
    <mergeCell ref="G53:L53"/>
    <mergeCell ref="N53:AM53"/>
    <mergeCell ref="AN53:AO53"/>
    <mergeCell ref="AP53:AR53"/>
    <mergeCell ref="G54:I57"/>
    <mergeCell ref="J54:L54"/>
    <mergeCell ref="G50:I52"/>
    <mergeCell ref="J50:L50"/>
    <mergeCell ref="N50:AM50"/>
    <mergeCell ref="AN50:AO50"/>
    <mergeCell ref="AP50:AR50"/>
    <mergeCell ref="J51:L51"/>
    <mergeCell ref="N51:AM51"/>
    <mergeCell ref="AN51:AO51"/>
    <mergeCell ref="AN60:AO62"/>
    <mergeCell ref="AP60:AR62"/>
    <mergeCell ref="J56:L57"/>
    <mergeCell ref="N56:AM56"/>
    <mergeCell ref="AN56:AO57"/>
    <mergeCell ref="AP56:AR57"/>
    <mergeCell ref="N57:AM57"/>
    <mergeCell ref="D58:F64"/>
    <mergeCell ref="G58:I59"/>
    <mergeCell ref="J58:L58"/>
    <mergeCell ref="N58:AM58"/>
    <mergeCell ref="AN58:AO58"/>
    <mergeCell ref="D53:F57"/>
    <mergeCell ref="G64:L64"/>
    <mergeCell ref="N64:AM64"/>
    <mergeCell ref="AN64:AO64"/>
    <mergeCell ref="AP64:AR64"/>
    <mergeCell ref="B66:C66"/>
    <mergeCell ref="D66:AR67"/>
    <mergeCell ref="B22:C64"/>
    <mergeCell ref="D22:F22"/>
    <mergeCell ref="G22:L22"/>
    <mergeCell ref="N22:AM22"/>
    <mergeCell ref="N61:AM61"/>
    <mergeCell ref="N62:AM62"/>
    <mergeCell ref="J63:L63"/>
    <mergeCell ref="N63:AM63"/>
    <mergeCell ref="AN63:AO63"/>
    <mergeCell ref="AP63:AR63"/>
    <mergeCell ref="AP58:AR58"/>
    <mergeCell ref="J59:L59"/>
    <mergeCell ref="N59:AM59"/>
    <mergeCell ref="AN59:AO59"/>
    <mergeCell ref="AP59:AR59"/>
    <mergeCell ref="G60:I63"/>
    <mergeCell ref="J60:L62"/>
    <mergeCell ref="N60:AM60"/>
    <mergeCell ref="B68:C68"/>
    <mergeCell ref="D68:AR68"/>
    <mergeCell ref="B69:C69"/>
    <mergeCell ref="AB69:AC69"/>
    <mergeCell ref="D70:G70"/>
    <mergeCell ref="H70:I70"/>
    <mergeCell ref="J70:L70"/>
    <mergeCell ref="M70:O70"/>
    <mergeCell ref="P70:R70"/>
    <mergeCell ref="S70:AA70"/>
    <mergeCell ref="B75:C75"/>
    <mergeCell ref="D75:AR77"/>
    <mergeCell ref="AM78:AR78"/>
    <mergeCell ref="D71:G71"/>
    <mergeCell ref="H71:I71"/>
    <mergeCell ref="J71:L71"/>
    <mergeCell ref="M71:O71"/>
    <mergeCell ref="P71:R71"/>
    <mergeCell ref="S71:AA71"/>
  </mergeCells>
  <phoneticPr fontId="24"/>
  <dataValidations count="1">
    <dataValidation type="list" allowBlank="1" showErrorMessage="1" sqref="M22:M30 JI22:JI30 TE22:TE30 ADA22:ADA30 AMW22:AMW30 AWS22:AWS30 BGO22:BGO30 BQK22:BQK30 CAG22:CAG30 CKC22:CKC30 CTY22:CTY30 DDU22:DDU30 DNQ22:DNQ30 DXM22:DXM30 EHI22:EHI30 ERE22:ERE30 FBA22:FBA30 FKW22:FKW30 FUS22:FUS30 GEO22:GEO30 GOK22:GOK30 GYG22:GYG30 HIC22:HIC30 HRY22:HRY30 IBU22:IBU30 ILQ22:ILQ30 IVM22:IVM30 JFI22:JFI30 JPE22:JPE30 JZA22:JZA30 KIW22:KIW30 KSS22:KSS30 LCO22:LCO30 LMK22:LMK30 LWG22:LWG30 MGC22:MGC30 MPY22:MPY30 MZU22:MZU30 NJQ22:NJQ30 NTM22:NTM30 ODI22:ODI30 ONE22:ONE30 OXA22:OXA30 PGW22:PGW30 PQS22:PQS30 QAO22:QAO30 QKK22:QKK30 QUG22:QUG30 REC22:REC30 RNY22:RNY30 RXU22:RXU30 SHQ22:SHQ30 SRM22:SRM30 TBI22:TBI30 TLE22:TLE30 TVA22:TVA30 UEW22:UEW30 UOS22:UOS30 UYO22:UYO30 VIK22:VIK30 VSG22:VSG30 WCC22:WCC30 WLY22:WLY30 WVU22:WVU30 M65558:M65566 JI65558:JI65566 TE65558:TE65566 ADA65558:ADA65566 AMW65558:AMW65566 AWS65558:AWS65566 BGO65558:BGO65566 BQK65558:BQK65566 CAG65558:CAG65566 CKC65558:CKC65566 CTY65558:CTY65566 DDU65558:DDU65566 DNQ65558:DNQ65566 DXM65558:DXM65566 EHI65558:EHI65566 ERE65558:ERE65566 FBA65558:FBA65566 FKW65558:FKW65566 FUS65558:FUS65566 GEO65558:GEO65566 GOK65558:GOK65566 GYG65558:GYG65566 HIC65558:HIC65566 HRY65558:HRY65566 IBU65558:IBU65566 ILQ65558:ILQ65566 IVM65558:IVM65566 JFI65558:JFI65566 JPE65558:JPE65566 JZA65558:JZA65566 KIW65558:KIW65566 KSS65558:KSS65566 LCO65558:LCO65566 LMK65558:LMK65566 LWG65558:LWG65566 MGC65558:MGC65566 MPY65558:MPY65566 MZU65558:MZU65566 NJQ65558:NJQ65566 NTM65558:NTM65566 ODI65558:ODI65566 ONE65558:ONE65566 OXA65558:OXA65566 PGW65558:PGW65566 PQS65558:PQS65566 QAO65558:QAO65566 QKK65558:QKK65566 QUG65558:QUG65566 REC65558:REC65566 RNY65558:RNY65566 RXU65558:RXU65566 SHQ65558:SHQ65566 SRM65558:SRM65566 TBI65558:TBI65566 TLE65558:TLE65566 TVA65558:TVA65566 UEW65558:UEW65566 UOS65558:UOS65566 UYO65558:UYO65566 VIK65558:VIK65566 VSG65558:VSG65566 WCC65558:WCC65566 WLY65558:WLY65566 WVU65558:WVU65566 M131094:M131102 JI131094:JI131102 TE131094:TE131102 ADA131094:ADA131102 AMW131094:AMW131102 AWS131094:AWS131102 BGO131094:BGO131102 BQK131094:BQK131102 CAG131094:CAG131102 CKC131094:CKC131102 CTY131094:CTY131102 DDU131094:DDU131102 DNQ131094:DNQ131102 DXM131094:DXM131102 EHI131094:EHI131102 ERE131094:ERE131102 FBA131094:FBA131102 FKW131094:FKW131102 FUS131094:FUS131102 GEO131094:GEO131102 GOK131094:GOK131102 GYG131094:GYG131102 HIC131094:HIC131102 HRY131094:HRY131102 IBU131094:IBU131102 ILQ131094:ILQ131102 IVM131094:IVM131102 JFI131094:JFI131102 JPE131094:JPE131102 JZA131094:JZA131102 KIW131094:KIW131102 KSS131094:KSS131102 LCO131094:LCO131102 LMK131094:LMK131102 LWG131094:LWG131102 MGC131094:MGC131102 MPY131094:MPY131102 MZU131094:MZU131102 NJQ131094:NJQ131102 NTM131094:NTM131102 ODI131094:ODI131102 ONE131094:ONE131102 OXA131094:OXA131102 PGW131094:PGW131102 PQS131094:PQS131102 QAO131094:QAO131102 QKK131094:QKK131102 QUG131094:QUG131102 REC131094:REC131102 RNY131094:RNY131102 RXU131094:RXU131102 SHQ131094:SHQ131102 SRM131094:SRM131102 TBI131094:TBI131102 TLE131094:TLE131102 TVA131094:TVA131102 UEW131094:UEW131102 UOS131094:UOS131102 UYO131094:UYO131102 VIK131094:VIK131102 VSG131094:VSG131102 WCC131094:WCC131102 WLY131094:WLY131102 WVU131094:WVU131102 M196630:M196638 JI196630:JI196638 TE196630:TE196638 ADA196630:ADA196638 AMW196630:AMW196638 AWS196630:AWS196638 BGO196630:BGO196638 BQK196630:BQK196638 CAG196630:CAG196638 CKC196630:CKC196638 CTY196630:CTY196638 DDU196630:DDU196638 DNQ196630:DNQ196638 DXM196630:DXM196638 EHI196630:EHI196638 ERE196630:ERE196638 FBA196630:FBA196638 FKW196630:FKW196638 FUS196630:FUS196638 GEO196630:GEO196638 GOK196630:GOK196638 GYG196630:GYG196638 HIC196630:HIC196638 HRY196630:HRY196638 IBU196630:IBU196638 ILQ196630:ILQ196638 IVM196630:IVM196638 JFI196630:JFI196638 JPE196630:JPE196638 JZA196630:JZA196638 KIW196630:KIW196638 KSS196630:KSS196638 LCO196630:LCO196638 LMK196630:LMK196638 LWG196630:LWG196638 MGC196630:MGC196638 MPY196630:MPY196638 MZU196630:MZU196638 NJQ196630:NJQ196638 NTM196630:NTM196638 ODI196630:ODI196638 ONE196630:ONE196638 OXA196630:OXA196638 PGW196630:PGW196638 PQS196630:PQS196638 QAO196630:QAO196638 QKK196630:QKK196638 QUG196630:QUG196638 REC196630:REC196638 RNY196630:RNY196638 RXU196630:RXU196638 SHQ196630:SHQ196638 SRM196630:SRM196638 TBI196630:TBI196638 TLE196630:TLE196638 TVA196630:TVA196638 UEW196630:UEW196638 UOS196630:UOS196638 UYO196630:UYO196638 VIK196630:VIK196638 VSG196630:VSG196638 WCC196630:WCC196638 WLY196630:WLY196638 WVU196630:WVU196638 M262166:M262174 JI262166:JI262174 TE262166:TE262174 ADA262166:ADA262174 AMW262166:AMW262174 AWS262166:AWS262174 BGO262166:BGO262174 BQK262166:BQK262174 CAG262166:CAG262174 CKC262166:CKC262174 CTY262166:CTY262174 DDU262166:DDU262174 DNQ262166:DNQ262174 DXM262166:DXM262174 EHI262166:EHI262174 ERE262166:ERE262174 FBA262166:FBA262174 FKW262166:FKW262174 FUS262166:FUS262174 GEO262166:GEO262174 GOK262166:GOK262174 GYG262166:GYG262174 HIC262166:HIC262174 HRY262166:HRY262174 IBU262166:IBU262174 ILQ262166:ILQ262174 IVM262166:IVM262174 JFI262166:JFI262174 JPE262166:JPE262174 JZA262166:JZA262174 KIW262166:KIW262174 KSS262166:KSS262174 LCO262166:LCO262174 LMK262166:LMK262174 LWG262166:LWG262174 MGC262166:MGC262174 MPY262166:MPY262174 MZU262166:MZU262174 NJQ262166:NJQ262174 NTM262166:NTM262174 ODI262166:ODI262174 ONE262166:ONE262174 OXA262166:OXA262174 PGW262166:PGW262174 PQS262166:PQS262174 QAO262166:QAO262174 QKK262166:QKK262174 QUG262166:QUG262174 REC262166:REC262174 RNY262166:RNY262174 RXU262166:RXU262174 SHQ262166:SHQ262174 SRM262166:SRM262174 TBI262166:TBI262174 TLE262166:TLE262174 TVA262166:TVA262174 UEW262166:UEW262174 UOS262166:UOS262174 UYO262166:UYO262174 VIK262166:VIK262174 VSG262166:VSG262174 WCC262166:WCC262174 WLY262166:WLY262174 WVU262166:WVU262174 M327702:M327710 JI327702:JI327710 TE327702:TE327710 ADA327702:ADA327710 AMW327702:AMW327710 AWS327702:AWS327710 BGO327702:BGO327710 BQK327702:BQK327710 CAG327702:CAG327710 CKC327702:CKC327710 CTY327702:CTY327710 DDU327702:DDU327710 DNQ327702:DNQ327710 DXM327702:DXM327710 EHI327702:EHI327710 ERE327702:ERE327710 FBA327702:FBA327710 FKW327702:FKW327710 FUS327702:FUS327710 GEO327702:GEO327710 GOK327702:GOK327710 GYG327702:GYG327710 HIC327702:HIC327710 HRY327702:HRY327710 IBU327702:IBU327710 ILQ327702:ILQ327710 IVM327702:IVM327710 JFI327702:JFI327710 JPE327702:JPE327710 JZA327702:JZA327710 KIW327702:KIW327710 KSS327702:KSS327710 LCO327702:LCO327710 LMK327702:LMK327710 LWG327702:LWG327710 MGC327702:MGC327710 MPY327702:MPY327710 MZU327702:MZU327710 NJQ327702:NJQ327710 NTM327702:NTM327710 ODI327702:ODI327710 ONE327702:ONE327710 OXA327702:OXA327710 PGW327702:PGW327710 PQS327702:PQS327710 QAO327702:QAO327710 QKK327702:QKK327710 QUG327702:QUG327710 REC327702:REC327710 RNY327702:RNY327710 RXU327702:RXU327710 SHQ327702:SHQ327710 SRM327702:SRM327710 TBI327702:TBI327710 TLE327702:TLE327710 TVA327702:TVA327710 UEW327702:UEW327710 UOS327702:UOS327710 UYO327702:UYO327710 VIK327702:VIK327710 VSG327702:VSG327710 WCC327702:WCC327710 WLY327702:WLY327710 WVU327702:WVU327710 M393238:M393246 JI393238:JI393246 TE393238:TE393246 ADA393238:ADA393246 AMW393238:AMW393246 AWS393238:AWS393246 BGO393238:BGO393246 BQK393238:BQK393246 CAG393238:CAG393246 CKC393238:CKC393246 CTY393238:CTY393246 DDU393238:DDU393246 DNQ393238:DNQ393246 DXM393238:DXM393246 EHI393238:EHI393246 ERE393238:ERE393246 FBA393238:FBA393246 FKW393238:FKW393246 FUS393238:FUS393246 GEO393238:GEO393246 GOK393238:GOK393246 GYG393238:GYG393246 HIC393238:HIC393246 HRY393238:HRY393246 IBU393238:IBU393246 ILQ393238:ILQ393246 IVM393238:IVM393246 JFI393238:JFI393246 JPE393238:JPE393246 JZA393238:JZA393246 KIW393238:KIW393246 KSS393238:KSS393246 LCO393238:LCO393246 LMK393238:LMK393246 LWG393238:LWG393246 MGC393238:MGC393246 MPY393238:MPY393246 MZU393238:MZU393246 NJQ393238:NJQ393246 NTM393238:NTM393246 ODI393238:ODI393246 ONE393238:ONE393246 OXA393238:OXA393246 PGW393238:PGW393246 PQS393238:PQS393246 QAO393238:QAO393246 QKK393238:QKK393246 QUG393238:QUG393246 REC393238:REC393246 RNY393238:RNY393246 RXU393238:RXU393246 SHQ393238:SHQ393246 SRM393238:SRM393246 TBI393238:TBI393246 TLE393238:TLE393246 TVA393238:TVA393246 UEW393238:UEW393246 UOS393238:UOS393246 UYO393238:UYO393246 VIK393238:VIK393246 VSG393238:VSG393246 WCC393238:WCC393246 WLY393238:WLY393246 WVU393238:WVU393246 M458774:M458782 JI458774:JI458782 TE458774:TE458782 ADA458774:ADA458782 AMW458774:AMW458782 AWS458774:AWS458782 BGO458774:BGO458782 BQK458774:BQK458782 CAG458774:CAG458782 CKC458774:CKC458782 CTY458774:CTY458782 DDU458774:DDU458782 DNQ458774:DNQ458782 DXM458774:DXM458782 EHI458774:EHI458782 ERE458774:ERE458782 FBA458774:FBA458782 FKW458774:FKW458782 FUS458774:FUS458782 GEO458774:GEO458782 GOK458774:GOK458782 GYG458774:GYG458782 HIC458774:HIC458782 HRY458774:HRY458782 IBU458774:IBU458782 ILQ458774:ILQ458782 IVM458774:IVM458782 JFI458774:JFI458782 JPE458774:JPE458782 JZA458774:JZA458782 KIW458774:KIW458782 KSS458774:KSS458782 LCO458774:LCO458782 LMK458774:LMK458782 LWG458774:LWG458782 MGC458774:MGC458782 MPY458774:MPY458782 MZU458774:MZU458782 NJQ458774:NJQ458782 NTM458774:NTM458782 ODI458774:ODI458782 ONE458774:ONE458782 OXA458774:OXA458782 PGW458774:PGW458782 PQS458774:PQS458782 QAO458774:QAO458782 QKK458774:QKK458782 QUG458774:QUG458782 REC458774:REC458782 RNY458774:RNY458782 RXU458774:RXU458782 SHQ458774:SHQ458782 SRM458774:SRM458782 TBI458774:TBI458782 TLE458774:TLE458782 TVA458774:TVA458782 UEW458774:UEW458782 UOS458774:UOS458782 UYO458774:UYO458782 VIK458774:VIK458782 VSG458774:VSG458782 WCC458774:WCC458782 WLY458774:WLY458782 WVU458774:WVU458782 M524310:M524318 JI524310:JI524318 TE524310:TE524318 ADA524310:ADA524318 AMW524310:AMW524318 AWS524310:AWS524318 BGO524310:BGO524318 BQK524310:BQK524318 CAG524310:CAG524318 CKC524310:CKC524318 CTY524310:CTY524318 DDU524310:DDU524318 DNQ524310:DNQ524318 DXM524310:DXM524318 EHI524310:EHI524318 ERE524310:ERE524318 FBA524310:FBA524318 FKW524310:FKW524318 FUS524310:FUS524318 GEO524310:GEO524318 GOK524310:GOK524318 GYG524310:GYG524318 HIC524310:HIC524318 HRY524310:HRY524318 IBU524310:IBU524318 ILQ524310:ILQ524318 IVM524310:IVM524318 JFI524310:JFI524318 JPE524310:JPE524318 JZA524310:JZA524318 KIW524310:KIW524318 KSS524310:KSS524318 LCO524310:LCO524318 LMK524310:LMK524318 LWG524310:LWG524318 MGC524310:MGC524318 MPY524310:MPY524318 MZU524310:MZU524318 NJQ524310:NJQ524318 NTM524310:NTM524318 ODI524310:ODI524318 ONE524310:ONE524318 OXA524310:OXA524318 PGW524310:PGW524318 PQS524310:PQS524318 QAO524310:QAO524318 QKK524310:QKK524318 QUG524310:QUG524318 REC524310:REC524318 RNY524310:RNY524318 RXU524310:RXU524318 SHQ524310:SHQ524318 SRM524310:SRM524318 TBI524310:TBI524318 TLE524310:TLE524318 TVA524310:TVA524318 UEW524310:UEW524318 UOS524310:UOS524318 UYO524310:UYO524318 VIK524310:VIK524318 VSG524310:VSG524318 WCC524310:WCC524318 WLY524310:WLY524318 WVU524310:WVU524318 M589846:M589854 JI589846:JI589854 TE589846:TE589854 ADA589846:ADA589854 AMW589846:AMW589854 AWS589846:AWS589854 BGO589846:BGO589854 BQK589846:BQK589854 CAG589846:CAG589854 CKC589846:CKC589854 CTY589846:CTY589854 DDU589846:DDU589854 DNQ589846:DNQ589854 DXM589846:DXM589854 EHI589846:EHI589854 ERE589846:ERE589854 FBA589846:FBA589854 FKW589846:FKW589854 FUS589846:FUS589854 GEO589846:GEO589854 GOK589846:GOK589854 GYG589846:GYG589854 HIC589846:HIC589854 HRY589846:HRY589854 IBU589846:IBU589854 ILQ589846:ILQ589854 IVM589846:IVM589854 JFI589846:JFI589854 JPE589846:JPE589854 JZA589846:JZA589854 KIW589846:KIW589854 KSS589846:KSS589854 LCO589846:LCO589854 LMK589846:LMK589854 LWG589846:LWG589854 MGC589846:MGC589854 MPY589846:MPY589854 MZU589846:MZU589854 NJQ589846:NJQ589854 NTM589846:NTM589854 ODI589846:ODI589854 ONE589846:ONE589854 OXA589846:OXA589854 PGW589846:PGW589854 PQS589846:PQS589854 QAO589846:QAO589854 QKK589846:QKK589854 QUG589846:QUG589854 REC589846:REC589854 RNY589846:RNY589854 RXU589846:RXU589854 SHQ589846:SHQ589854 SRM589846:SRM589854 TBI589846:TBI589854 TLE589846:TLE589854 TVA589846:TVA589854 UEW589846:UEW589854 UOS589846:UOS589854 UYO589846:UYO589854 VIK589846:VIK589854 VSG589846:VSG589854 WCC589846:WCC589854 WLY589846:WLY589854 WVU589846:WVU589854 M655382:M655390 JI655382:JI655390 TE655382:TE655390 ADA655382:ADA655390 AMW655382:AMW655390 AWS655382:AWS655390 BGO655382:BGO655390 BQK655382:BQK655390 CAG655382:CAG655390 CKC655382:CKC655390 CTY655382:CTY655390 DDU655382:DDU655390 DNQ655382:DNQ655390 DXM655382:DXM655390 EHI655382:EHI655390 ERE655382:ERE655390 FBA655382:FBA655390 FKW655382:FKW655390 FUS655382:FUS655390 GEO655382:GEO655390 GOK655382:GOK655390 GYG655382:GYG655390 HIC655382:HIC655390 HRY655382:HRY655390 IBU655382:IBU655390 ILQ655382:ILQ655390 IVM655382:IVM655390 JFI655382:JFI655390 JPE655382:JPE655390 JZA655382:JZA655390 KIW655382:KIW655390 KSS655382:KSS655390 LCO655382:LCO655390 LMK655382:LMK655390 LWG655382:LWG655390 MGC655382:MGC655390 MPY655382:MPY655390 MZU655382:MZU655390 NJQ655382:NJQ655390 NTM655382:NTM655390 ODI655382:ODI655390 ONE655382:ONE655390 OXA655382:OXA655390 PGW655382:PGW655390 PQS655382:PQS655390 QAO655382:QAO655390 QKK655382:QKK655390 QUG655382:QUG655390 REC655382:REC655390 RNY655382:RNY655390 RXU655382:RXU655390 SHQ655382:SHQ655390 SRM655382:SRM655390 TBI655382:TBI655390 TLE655382:TLE655390 TVA655382:TVA655390 UEW655382:UEW655390 UOS655382:UOS655390 UYO655382:UYO655390 VIK655382:VIK655390 VSG655382:VSG655390 WCC655382:WCC655390 WLY655382:WLY655390 WVU655382:WVU655390 M720918:M720926 JI720918:JI720926 TE720918:TE720926 ADA720918:ADA720926 AMW720918:AMW720926 AWS720918:AWS720926 BGO720918:BGO720926 BQK720918:BQK720926 CAG720918:CAG720926 CKC720918:CKC720926 CTY720918:CTY720926 DDU720918:DDU720926 DNQ720918:DNQ720926 DXM720918:DXM720926 EHI720918:EHI720926 ERE720918:ERE720926 FBA720918:FBA720926 FKW720918:FKW720926 FUS720918:FUS720926 GEO720918:GEO720926 GOK720918:GOK720926 GYG720918:GYG720926 HIC720918:HIC720926 HRY720918:HRY720926 IBU720918:IBU720926 ILQ720918:ILQ720926 IVM720918:IVM720926 JFI720918:JFI720926 JPE720918:JPE720926 JZA720918:JZA720926 KIW720918:KIW720926 KSS720918:KSS720926 LCO720918:LCO720926 LMK720918:LMK720926 LWG720918:LWG720926 MGC720918:MGC720926 MPY720918:MPY720926 MZU720918:MZU720926 NJQ720918:NJQ720926 NTM720918:NTM720926 ODI720918:ODI720926 ONE720918:ONE720926 OXA720918:OXA720926 PGW720918:PGW720926 PQS720918:PQS720926 QAO720918:QAO720926 QKK720918:QKK720926 QUG720918:QUG720926 REC720918:REC720926 RNY720918:RNY720926 RXU720918:RXU720926 SHQ720918:SHQ720926 SRM720918:SRM720926 TBI720918:TBI720926 TLE720918:TLE720926 TVA720918:TVA720926 UEW720918:UEW720926 UOS720918:UOS720926 UYO720918:UYO720926 VIK720918:VIK720926 VSG720918:VSG720926 WCC720918:WCC720926 WLY720918:WLY720926 WVU720918:WVU720926 M786454:M786462 JI786454:JI786462 TE786454:TE786462 ADA786454:ADA786462 AMW786454:AMW786462 AWS786454:AWS786462 BGO786454:BGO786462 BQK786454:BQK786462 CAG786454:CAG786462 CKC786454:CKC786462 CTY786454:CTY786462 DDU786454:DDU786462 DNQ786454:DNQ786462 DXM786454:DXM786462 EHI786454:EHI786462 ERE786454:ERE786462 FBA786454:FBA786462 FKW786454:FKW786462 FUS786454:FUS786462 GEO786454:GEO786462 GOK786454:GOK786462 GYG786454:GYG786462 HIC786454:HIC786462 HRY786454:HRY786462 IBU786454:IBU786462 ILQ786454:ILQ786462 IVM786454:IVM786462 JFI786454:JFI786462 JPE786454:JPE786462 JZA786454:JZA786462 KIW786454:KIW786462 KSS786454:KSS786462 LCO786454:LCO786462 LMK786454:LMK786462 LWG786454:LWG786462 MGC786454:MGC786462 MPY786454:MPY786462 MZU786454:MZU786462 NJQ786454:NJQ786462 NTM786454:NTM786462 ODI786454:ODI786462 ONE786454:ONE786462 OXA786454:OXA786462 PGW786454:PGW786462 PQS786454:PQS786462 QAO786454:QAO786462 QKK786454:QKK786462 QUG786454:QUG786462 REC786454:REC786462 RNY786454:RNY786462 RXU786454:RXU786462 SHQ786454:SHQ786462 SRM786454:SRM786462 TBI786454:TBI786462 TLE786454:TLE786462 TVA786454:TVA786462 UEW786454:UEW786462 UOS786454:UOS786462 UYO786454:UYO786462 VIK786454:VIK786462 VSG786454:VSG786462 WCC786454:WCC786462 WLY786454:WLY786462 WVU786454:WVU786462 M851990:M851998 JI851990:JI851998 TE851990:TE851998 ADA851990:ADA851998 AMW851990:AMW851998 AWS851990:AWS851998 BGO851990:BGO851998 BQK851990:BQK851998 CAG851990:CAG851998 CKC851990:CKC851998 CTY851990:CTY851998 DDU851990:DDU851998 DNQ851990:DNQ851998 DXM851990:DXM851998 EHI851990:EHI851998 ERE851990:ERE851998 FBA851990:FBA851998 FKW851990:FKW851998 FUS851990:FUS851998 GEO851990:GEO851998 GOK851990:GOK851998 GYG851990:GYG851998 HIC851990:HIC851998 HRY851990:HRY851998 IBU851990:IBU851998 ILQ851990:ILQ851998 IVM851990:IVM851998 JFI851990:JFI851998 JPE851990:JPE851998 JZA851990:JZA851998 KIW851990:KIW851998 KSS851990:KSS851998 LCO851990:LCO851998 LMK851990:LMK851998 LWG851990:LWG851998 MGC851990:MGC851998 MPY851990:MPY851998 MZU851990:MZU851998 NJQ851990:NJQ851998 NTM851990:NTM851998 ODI851990:ODI851998 ONE851990:ONE851998 OXA851990:OXA851998 PGW851990:PGW851998 PQS851990:PQS851998 QAO851990:QAO851998 QKK851990:QKK851998 QUG851990:QUG851998 REC851990:REC851998 RNY851990:RNY851998 RXU851990:RXU851998 SHQ851990:SHQ851998 SRM851990:SRM851998 TBI851990:TBI851998 TLE851990:TLE851998 TVA851990:TVA851998 UEW851990:UEW851998 UOS851990:UOS851998 UYO851990:UYO851998 VIK851990:VIK851998 VSG851990:VSG851998 WCC851990:WCC851998 WLY851990:WLY851998 WVU851990:WVU851998 M917526:M917534 JI917526:JI917534 TE917526:TE917534 ADA917526:ADA917534 AMW917526:AMW917534 AWS917526:AWS917534 BGO917526:BGO917534 BQK917526:BQK917534 CAG917526:CAG917534 CKC917526:CKC917534 CTY917526:CTY917534 DDU917526:DDU917534 DNQ917526:DNQ917534 DXM917526:DXM917534 EHI917526:EHI917534 ERE917526:ERE917534 FBA917526:FBA917534 FKW917526:FKW917534 FUS917526:FUS917534 GEO917526:GEO917534 GOK917526:GOK917534 GYG917526:GYG917534 HIC917526:HIC917534 HRY917526:HRY917534 IBU917526:IBU917534 ILQ917526:ILQ917534 IVM917526:IVM917534 JFI917526:JFI917534 JPE917526:JPE917534 JZA917526:JZA917534 KIW917526:KIW917534 KSS917526:KSS917534 LCO917526:LCO917534 LMK917526:LMK917534 LWG917526:LWG917534 MGC917526:MGC917534 MPY917526:MPY917534 MZU917526:MZU917534 NJQ917526:NJQ917534 NTM917526:NTM917534 ODI917526:ODI917534 ONE917526:ONE917534 OXA917526:OXA917534 PGW917526:PGW917534 PQS917526:PQS917534 QAO917526:QAO917534 QKK917526:QKK917534 QUG917526:QUG917534 REC917526:REC917534 RNY917526:RNY917534 RXU917526:RXU917534 SHQ917526:SHQ917534 SRM917526:SRM917534 TBI917526:TBI917534 TLE917526:TLE917534 TVA917526:TVA917534 UEW917526:UEW917534 UOS917526:UOS917534 UYO917526:UYO917534 VIK917526:VIK917534 VSG917526:VSG917534 WCC917526:WCC917534 WLY917526:WLY917534 WVU917526:WVU917534 M983062:M983070 JI983062:JI983070 TE983062:TE983070 ADA983062:ADA983070 AMW983062:AMW983070 AWS983062:AWS983070 BGO983062:BGO983070 BQK983062:BQK983070 CAG983062:CAG983070 CKC983062:CKC983070 CTY983062:CTY983070 DDU983062:DDU983070 DNQ983062:DNQ983070 DXM983062:DXM983070 EHI983062:EHI983070 ERE983062:ERE983070 FBA983062:FBA983070 FKW983062:FKW983070 FUS983062:FUS983070 GEO983062:GEO983070 GOK983062:GOK983070 GYG983062:GYG983070 HIC983062:HIC983070 HRY983062:HRY983070 IBU983062:IBU983070 ILQ983062:ILQ983070 IVM983062:IVM983070 JFI983062:JFI983070 JPE983062:JPE983070 JZA983062:JZA983070 KIW983062:KIW983070 KSS983062:KSS983070 LCO983062:LCO983070 LMK983062:LMK983070 LWG983062:LWG983070 MGC983062:MGC983070 MPY983062:MPY983070 MZU983062:MZU983070 NJQ983062:NJQ983070 NTM983062:NTM983070 ODI983062:ODI983070 ONE983062:ONE983070 OXA983062:OXA983070 PGW983062:PGW983070 PQS983062:PQS983070 QAO983062:QAO983070 QKK983062:QKK983070 QUG983062:QUG983070 REC983062:REC983070 RNY983062:RNY983070 RXU983062:RXU983070 SHQ983062:SHQ983070 SRM983062:SRM983070 TBI983062:TBI983070 TLE983062:TLE983070 TVA983062:TVA983070 UEW983062:UEW983070 UOS983062:UOS983070 UYO983062:UYO983070 VIK983062:VIK983070 VSG983062:VSG983070 WCC983062:WCC983070 WLY983062:WLY983070 WVU983062:WVU983070 M32:M64 JI32:JI64 TE32:TE64 ADA32:ADA64 AMW32:AMW64 AWS32:AWS64 BGO32:BGO64 BQK32:BQK64 CAG32:CAG64 CKC32:CKC64 CTY32:CTY64 DDU32:DDU64 DNQ32:DNQ64 DXM32:DXM64 EHI32:EHI64 ERE32:ERE64 FBA32:FBA64 FKW32:FKW64 FUS32:FUS64 GEO32:GEO64 GOK32:GOK64 GYG32:GYG64 HIC32:HIC64 HRY32:HRY64 IBU32:IBU64 ILQ32:ILQ64 IVM32:IVM64 JFI32:JFI64 JPE32:JPE64 JZA32:JZA64 KIW32:KIW64 KSS32:KSS64 LCO32:LCO64 LMK32:LMK64 LWG32:LWG64 MGC32:MGC64 MPY32:MPY64 MZU32:MZU64 NJQ32:NJQ64 NTM32:NTM64 ODI32:ODI64 ONE32:ONE64 OXA32:OXA64 PGW32:PGW64 PQS32:PQS64 QAO32:QAO64 QKK32:QKK64 QUG32:QUG64 REC32:REC64 RNY32:RNY64 RXU32:RXU64 SHQ32:SHQ64 SRM32:SRM64 TBI32:TBI64 TLE32:TLE64 TVA32:TVA64 UEW32:UEW64 UOS32:UOS64 UYO32:UYO64 VIK32:VIK64 VSG32:VSG64 WCC32:WCC64 WLY32:WLY64 WVU32:WVU64 M65568:M65600 JI65568:JI65600 TE65568:TE65600 ADA65568:ADA65600 AMW65568:AMW65600 AWS65568:AWS65600 BGO65568:BGO65600 BQK65568:BQK65600 CAG65568:CAG65600 CKC65568:CKC65600 CTY65568:CTY65600 DDU65568:DDU65600 DNQ65568:DNQ65600 DXM65568:DXM65600 EHI65568:EHI65600 ERE65568:ERE65600 FBA65568:FBA65600 FKW65568:FKW65600 FUS65568:FUS65600 GEO65568:GEO65600 GOK65568:GOK65600 GYG65568:GYG65600 HIC65568:HIC65600 HRY65568:HRY65600 IBU65568:IBU65600 ILQ65568:ILQ65600 IVM65568:IVM65600 JFI65568:JFI65600 JPE65568:JPE65600 JZA65568:JZA65600 KIW65568:KIW65600 KSS65568:KSS65600 LCO65568:LCO65600 LMK65568:LMK65600 LWG65568:LWG65600 MGC65568:MGC65600 MPY65568:MPY65600 MZU65568:MZU65600 NJQ65568:NJQ65600 NTM65568:NTM65600 ODI65568:ODI65600 ONE65568:ONE65600 OXA65568:OXA65600 PGW65568:PGW65600 PQS65568:PQS65600 QAO65568:QAO65600 QKK65568:QKK65600 QUG65568:QUG65600 REC65568:REC65600 RNY65568:RNY65600 RXU65568:RXU65600 SHQ65568:SHQ65600 SRM65568:SRM65600 TBI65568:TBI65600 TLE65568:TLE65600 TVA65568:TVA65600 UEW65568:UEW65600 UOS65568:UOS65600 UYO65568:UYO65600 VIK65568:VIK65600 VSG65568:VSG65600 WCC65568:WCC65600 WLY65568:WLY65600 WVU65568:WVU65600 M131104:M131136 JI131104:JI131136 TE131104:TE131136 ADA131104:ADA131136 AMW131104:AMW131136 AWS131104:AWS131136 BGO131104:BGO131136 BQK131104:BQK131136 CAG131104:CAG131136 CKC131104:CKC131136 CTY131104:CTY131136 DDU131104:DDU131136 DNQ131104:DNQ131136 DXM131104:DXM131136 EHI131104:EHI131136 ERE131104:ERE131136 FBA131104:FBA131136 FKW131104:FKW131136 FUS131104:FUS131136 GEO131104:GEO131136 GOK131104:GOK131136 GYG131104:GYG131136 HIC131104:HIC131136 HRY131104:HRY131136 IBU131104:IBU131136 ILQ131104:ILQ131136 IVM131104:IVM131136 JFI131104:JFI131136 JPE131104:JPE131136 JZA131104:JZA131136 KIW131104:KIW131136 KSS131104:KSS131136 LCO131104:LCO131136 LMK131104:LMK131136 LWG131104:LWG131136 MGC131104:MGC131136 MPY131104:MPY131136 MZU131104:MZU131136 NJQ131104:NJQ131136 NTM131104:NTM131136 ODI131104:ODI131136 ONE131104:ONE131136 OXA131104:OXA131136 PGW131104:PGW131136 PQS131104:PQS131136 QAO131104:QAO131136 QKK131104:QKK131136 QUG131104:QUG131136 REC131104:REC131136 RNY131104:RNY131136 RXU131104:RXU131136 SHQ131104:SHQ131136 SRM131104:SRM131136 TBI131104:TBI131136 TLE131104:TLE131136 TVA131104:TVA131136 UEW131104:UEW131136 UOS131104:UOS131136 UYO131104:UYO131136 VIK131104:VIK131136 VSG131104:VSG131136 WCC131104:WCC131136 WLY131104:WLY131136 WVU131104:WVU131136 M196640:M196672 JI196640:JI196672 TE196640:TE196672 ADA196640:ADA196672 AMW196640:AMW196672 AWS196640:AWS196672 BGO196640:BGO196672 BQK196640:BQK196672 CAG196640:CAG196672 CKC196640:CKC196672 CTY196640:CTY196672 DDU196640:DDU196672 DNQ196640:DNQ196672 DXM196640:DXM196672 EHI196640:EHI196672 ERE196640:ERE196672 FBA196640:FBA196672 FKW196640:FKW196672 FUS196640:FUS196672 GEO196640:GEO196672 GOK196640:GOK196672 GYG196640:GYG196672 HIC196640:HIC196672 HRY196640:HRY196672 IBU196640:IBU196672 ILQ196640:ILQ196672 IVM196640:IVM196672 JFI196640:JFI196672 JPE196640:JPE196672 JZA196640:JZA196672 KIW196640:KIW196672 KSS196640:KSS196672 LCO196640:LCO196672 LMK196640:LMK196672 LWG196640:LWG196672 MGC196640:MGC196672 MPY196640:MPY196672 MZU196640:MZU196672 NJQ196640:NJQ196672 NTM196640:NTM196672 ODI196640:ODI196672 ONE196640:ONE196672 OXA196640:OXA196672 PGW196640:PGW196672 PQS196640:PQS196672 QAO196640:QAO196672 QKK196640:QKK196672 QUG196640:QUG196672 REC196640:REC196672 RNY196640:RNY196672 RXU196640:RXU196672 SHQ196640:SHQ196672 SRM196640:SRM196672 TBI196640:TBI196672 TLE196640:TLE196672 TVA196640:TVA196672 UEW196640:UEW196672 UOS196640:UOS196672 UYO196640:UYO196672 VIK196640:VIK196672 VSG196640:VSG196672 WCC196640:WCC196672 WLY196640:WLY196672 WVU196640:WVU196672 M262176:M262208 JI262176:JI262208 TE262176:TE262208 ADA262176:ADA262208 AMW262176:AMW262208 AWS262176:AWS262208 BGO262176:BGO262208 BQK262176:BQK262208 CAG262176:CAG262208 CKC262176:CKC262208 CTY262176:CTY262208 DDU262176:DDU262208 DNQ262176:DNQ262208 DXM262176:DXM262208 EHI262176:EHI262208 ERE262176:ERE262208 FBA262176:FBA262208 FKW262176:FKW262208 FUS262176:FUS262208 GEO262176:GEO262208 GOK262176:GOK262208 GYG262176:GYG262208 HIC262176:HIC262208 HRY262176:HRY262208 IBU262176:IBU262208 ILQ262176:ILQ262208 IVM262176:IVM262208 JFI262176:JFI262208 JPE262176:JPE262208 JZA262176:JZA262208 KIW262176:KIW262208 KSS262176:KSS262208 LCO262176:LCO262208 LMK262176:LMK262208 LWG262176:LWG262208 MGC262176:MGC262208 MPY262176:MPY262208 MZU262176:MZU262208 NJQ262176:NJQ262208 NTM262176:NTM262208 ODI262176:ODI262208 ONE262176:ONE262208 OXA262176:OXA262208 PGW262176:PGW262208 PQS262176:PQS262208 QAO262176:QAO262208 QKK262176:QKK262208 QUG262176:QUG262208 REC262176:REC262208 RNY262176:RNY262208 RXU262176:RXU262208 SHQ262176:SHQ262208 SRM262176:SRM262208 TBI262176:TBI262208 TLE262176:TLE262208 TVA262176:TVA262208 UEW262176:UEW262208 UOS262176:UOS262208 UYO262176:UYO262208 VIK262176:VIK262208 VSG262176:VSG262208 WCC262176:WCC262208 WLY262176:WLY262208 WVU262176:WVU262208 M327712:M327744 JI327712:JI327744 TE327712:TE327744 ADA327712:ADA327744 AMW327712:AMW327744 AWS327712:AWS327744 BGO327712:BGO327744 BQK327712:BQK327744 CAG327712:CAG327744 CKC327712:CKC327744 CTY327712:CTY327744 DDU327712:DDU327744 DNQ327712:DNQ327744 DXM327712:DXM327744 EHI327712:EHI327744 ERE327712:ERE327744 FBA327712:FBA327744 FKW327712:FKW327744 FUS327712:FUS327744 GEO327712:GEO327744 GOK327712:GOK327744 GYG327712:GYG327744 HIC327712:HIC327744 HRY327712:HRY327744 IBU327712:IBU327744 ILQ327712:ILQ327744 IVM327712:IVM327744 JFI327712:JFI327744 JPE327712:JPE327744 JZA327712:JZA327744 KIW327712:KIW327744 KSS327712:KSS327744 LCO327712:LCO327744 LMK327712:LMK327744 LWG327712:LWG327744 MGC327712:MGC327744 MPY327712:MPY327744 MZU327712:MZU327744 NJQ327712:NJQ327744 NTM327712:NTM327744 ODI327712:ODI327744 ONE327712:ONE327744 OXA327712:OXA327744 PGW327712:PGW327744 PQS327712:PQS327744 QAO327712:QAO327744 QKK327712:QKK327744 QUG327712:QUG327744 REC327712:REC327744 RNY327712:RNY327744 RXU327712:RXU327744 SHQ327712:SHQ327744 SRM327712:SRM327744 TBI327712:TBI327744 TLE327712:TLE327744 TVA327712:TVA327744 UEW327712:UEW327744 UOS327712:UOS327744 UYO327712:UYO327744 VIK327712:VIK327744 VSG327712:VSG327744 WCC327712:WCC327744 WLY327712:WLY327744 WVU327712:WVU327744 M393248:M393280 JI393248:JI393280 TE393248:TE393280 ADA393248:ADA393280 AMW393248:AMW393280 AWS393248:AWS393280 BGO393248:BGO393280 BQK393248:BQK393280 CAG393248:CAG393280 CKC393248:CKC393280 CTY393248:CTY393280 DDU393248:DDU393280 DNQ393248:DNQ393280 DXM393248:DXM393280 EHI393248:EHI393280 ERE393248:ERE393280 FBA393248:FBA393280 FKW393248:FKW393280 FUS393248:FUS393280 GEO393248:GEO393280 GOK393248:GOK393280 GYG393248:GYG393280 HIC393248:HIC393280 HRY393248:HRY393280 IBU393248:IBU393280 ILQ393248:ILQ393280 IVM393248:IVM393280 JFI393248:JFI393280 JPE393248:JPE393280 JZA393248:JZA393280 KIW393248:KIW393280 KSS393248:KSS393280 LCO393248:LCO393280 LMK393248:LMK393280 LWG393248:LWG393280 MGC393248:MGC393280 MPY393248:MPY393280 MZU393248:MZU393280 NJQ393248:NJQ393280 NTM393248:NTM393280 ODI393248:ODI393280 ONE393248:ONE393280 OXA393248:OXA393280 PGW393248:PGW393280 PQS393248:PQS393280 QAO393248:QAO393280 QKK393248:QKK393280 QUG393248:QUG393280 REC393248:REC393280 RNY393248:RNY393280 RXU393248:RXU393280 SHQ393248:SHQ393280 SRM393248:SRM393280 TBI393248:TBI393280 TLE393248:TLE393280 TVA393248:TVA393280 UEW393248:UEW393280 UOS393248:UOS393280 UYO393248:UYO393280 VIK393248:VIK393280 VSG393248:VSG393280 WCC393248:WCC393280 WLY393248:WLY393280 WVU393248:WVU393280 M458784:M458816 JI458784:JI458816 TE458784:TE458816 ADA458784:ADA458816 AMW458784:AMW458816 AWS458784:AWS458816 BGO458784:BGO458816 BQK458784:BQK458816 CAG458784:CAG458816 CKC458784:CKC458816 CTY458784:CTY458816 DDU458784:DDU458816 DNQ458784:DNQ458816 DXM458784:DXM458816 EHI458784:EHI458816 ERE458784:ERE458816 FBA458784:FBA458816 FKW458784:FKW458816 FUS458784:FUS458816 GEO458784:GEO458816 GOK458784:GOK458816 GYG458784:GYG458816 HIC458784:HIC458816 HRY458784:HRY458816 IBU458784:IBU458816 ILQ458784:ILQ458816 IVM458784:IVM458816 JFI458784:JFI458816 JPE458784:JPE458816 JZA458784:JZA458816 KIW458784:KIW458816 KSS458784:KSS458816 LCO458784:LCO458816 LMK458784:LMK458816 LWG458784:LWG458816 MGC458784:MGC458816 MPY458784:MPY458816 MZU458784:MZU458816 NJQ458784:NJQ458816 NTM458784:NTM458816 ODI458784:ODI458816 ONE458784:ONE458816 OXA458784:OXA458816 PGW458784:PGW458816 PQS458784:PQS458816 QAO458784:QAO458816 QKK458784:QKK458816 QUG458784:QUG458816 REC458784:REC458816 RNY458784:RNY458816 RXU458784:RXU458816 SHQ458784:SHQ458816 SRM458784:SRM458816 TBI458784:TBI458816 TLE458784:TLE458816 TVA458784:TVA458816 UEW458784:UEW458816 UOS458784:UOS458816 UYO458784:UYO458816 VIK458784:VIK458816 VSG458784:VSG458816 WCC458784:WCC458816 WLY458784:WLY458816 WVU458784:WVU458816 M524320:M524352 JI524320:JI524352 TE524320:TE524352 ADA524320:ADA524352 AMW524320:AMW524352 AWS524320:AWS524352 BGO524320:BGO524352 BQK524320:BQK524352 CAG524320:CAG524352 CKC524320:CKC524352 CTY524320:CTY524352 DDU524320:DDU524352 DNQ524320:DNQ524352 DXM524320:DXM524352 EHI524320:EHI524352 ERE524320:ERE524352 FBA524320:FBA524352 FKW524320:FKW524352 FUS524320:FUS524352 GEO524320:GEO524352 GOK524320:GOK524352 GYG524320:GYG524352 HIC524320:HIC524352 HRY524320:HRY524352 IBU524320:IBU524352 ILQ524320:ILQ524352 IVM524320:IVM524352 JFI524320:JFI524352 JPE524320:JPE524352 JZA524320:JZA524352 KIW524320:KIW524352 KSS524320:KSS524352 LCO524320:LCO524352 LMK524320:LMK524352 LWG524320:LWG524352 MGC524320:MGC524352 MPY524320:MPY524352 MZU524320:MZU524352 NJQ524320:NJQ524352 NTM524320:NTM524352 ODI524320:ODI524352 ONE524320:ONE524352 OXA524320:OXA524352 PGW524320:PGW524352 PQS524320:PQS524352 QAO524320:QAO524352 QKK524320:QKK524352 QUG524320:QUG524352 REC524320:REC524352 RNY524320:RNY524352 RXU524320:RXU524352 SHQ524320:SHQ524352 SRM524320:SRM524352 TBI524320:TBI524352 TLE524320:TLE524352 TVA524320:TVA524352 UEW524320:UEW524352 UOS524320:UOS524352 UYO524320:UYO524352 VIK524320:VIK524352 VSG524320:VSG524352 WCC524320:WCC524352 WLY524320:WLY524352 WVU524320:WVU524352 M589856:M589888 JI589856:JI589888 TE589856:TE589888 ADA589856:ADA589888 AMW589856:AMW589888 AWS589856:AWS589888 BGO589856:BGO589888 BQK589856:BQK589888 CAG589856:CAG589888 CKC589856:CKC589888 CTY589856:CTY589888 DDU589856:DDU589888 DNQ589856:DNQ589888 DXM589856:DXM589888 EHI589856:EHI589888 ERE589856:ERE589888 FBA589856:FBA589888 FKW589856:FKW589888 FUS589856:FUS589888 GEO589856:GEO589888 GOK589856:GOK589888 GYG589856:GYG589888 HIC589856:HIC589888 HRY589856:HRY589888 IBU589856:IBU589888 ILQ589856:ILQ589888 IVM589856:IVM589888 JFI589856:JFI589888 JPE589856:JPE589888 JZA589856:JZA589888 KIW589856:KIW589888 KSS589856:KSS589888 LCO589856:LCO589888 LMK589856:LMK589888 LWG589856:LWG589888 MGC589856:MGC589888 MPY589856:MPY589888 MZU589856:MZU589888 NJQ589856:NJQ589888 NTM589856:NTM589888 ODI589856:ODI589888 ONE589856:ONE589888 OXA589856:OXA589888 PGW589856:PGW589888 PQS589856:PQS589888 QAO589856:QAO589888 QKK589856:QKK589888 QUG589856:QUG589888 REC589856:REC589888 RNY589856:RNY589888 RXU589856:RXU589888 SHQ589856:SHQ589888 SRM589856:SRM589888 TBI589856:TBI589888 TLE589856:TLE589888 TVA589856:TVA589888 UEW589856:UEW589888 UOS589856:UOS589888 UYO589856:UYO589888 VIK589856:VIK589888 VSG589856:VSG589888 WCC589856:WCC589888 WLY589856:WLY589888 WVU589856:WVU589888 M655392:M655424 JI655392:JI655424 TE655392:TE655424 ADA655392:ADA655424 AMW655392:AMW655424 AWS655392:AWS655424 BGO655392:BGO655424 BQK655392:BQK655424 CAG655392:CAG655424 CKC655392:CKC655424 CTY655392:CTY655424 DDU655392:DDU655424 DNQ655392:DNQ655424 DXM655392:DXM655424 EHI655392:EHI655424 ERE655392:ERE655424 FBA655392:FBA655424 FKW655392:FKW655424 FUS655392:FUS655424 GEO655392:GEO655424 GOK655392:GOK655424 GYG655392:GYG655424 HIC655392:HIC655424 HRY655392:HRY655424 IBU655392:IBU655424 ILQ655392:ILQ655424 IVM655392:IVM655424 JFI655392:JFI655424 JPE655392:JPE655424 JZA655392:JZA655424 KIW655392:KIW655424 KSS655392:KSS655424 LCO655392:LCO655424 LMK655392:LMK655424 LWG655392:LWG655424 MGC655392:MGC655424 MPY655392:MPY655424 MZU655392:MZU655424 NJQ655392:NJQ655424 NTM655392:NTM655424 ODI655392:ODI655424 ONE655392:ONE655424 OXA655392:OXA655424 PGW655392:PGW655424 PQS655392:PQS655424 QAO655392:QAO655424 QKK655392:QKK655424 QUG655392:QUG655424 REC655392:REC655424 RNY655392:RNY655424 RXU655392:RXU655424 SHQ655392:SHQ655424 SRM655392:SRM655424 TBI655392:TBI655424 TLE655392:TLE655424 TVA655392:TVA655424 UEW655392:UEW655424 UOS655392:UOS655424 UYO655392:UYO655424 VIK655392:VIK655424 VSG655392:VSG655424 WCC655392:WCC655424 WLY655392:WLY655424 WVU655392:WVU655424 M720928:M720960 JI720928:JI720960 TE720928:TE720960 ADA720928:ADA720960 AMW720928:AMW720960 AWS720928:AWS720960 BGO720928:BGO720960 BQK720928:BQK720960 CAG720928:CAG720960 CKC720928:CKC720960 CTY720928:CTY720960 DDU720928:DDU720960 DNQ720928:DNQ720960 DXM720928:DXM720960 EHI720928:EHI720960 ERE720928:ERE720960 FBA720928:FBA720960 FKW720928:FKW720960 FUS720928:FUS720960 GEO720928:GEO720960 GOK720928:GOK720960 GYG720928:GYG720960 HIC720928:HIC720960 HRY720928:HRY720960 IBU720928:IBU720960 ILQ720928:ILQ720960 IVM720928:IVM720960 JFI720928:JFI720960 JPE720928:JPE720960 JZA720928:JZA720960 KIW720928:KIW720960 KSS720928:KSS720960 LCO720928:LCO720960 LMK720928:LMK720960 LWG720928:LWG720960 MGC720928:MGC720960 MPY720928:MPY720960 MZU720928:MZU720960 NJQ720928:NJQ720960 NTM720928:NTM720960 ODI720928:ODI720960 ONE720928:ONE720960 OXA720928:OXA720960 PGW720928:PGW720960 PQS720928:PQS720960 QAO720928:QAO720960 QKK720928:QKK720960 QUG720928:QUG720960 REC720928:REC720960 RNY720928:RNY720960 RXU720928:RXU720960 SHQ720928:SHQ720960 SRM720928:SRM720960 TBI720928:TBI720960 TLE720928:TLE720960 TVA720928:TVA720960 UEW720928:UEW720960 UOS720928:UOS720960 UYO720928:UYO720960 VIK720928:VIK720960 VSG720928:VSG720960 WCC720928:WCC720960 WLY720928:WLY720960 WVU720928:WVU720960 M786464:M786496 JI786464:JI786496 TE786464:TE786496 ADA786464:ADA786496 AMW786464:AMW786496 AWS786464:AWS786496 BGO786464:BGO786496 BQK786464:BQK786496 CAG786464:CAG786496 CKC786464:CKC786496 CTY786464:CTY786496 DDU786464:DDU786496 DNQ786464:DNQ786496 DXM786464:DXM786496 EHI786464:EHI786496 ERE786464:ERE786496 FBA786464:FBA786496 FKW786464:FKW786496 FUS786464:FUS786496 GEO786464:GEO786496 GOK786464:GOK786496 GYG786464:GYG786496 HIC786464:HIC786496 HRY786464:HRY786496 IBU786464:IBU786496 ILQ786464:ILQ786496 IVM786464:IVM786496 JFI786464:JFI786496 JPE786464:JPE786496 JZA786464:JZA786496 KIW786464:KIW786496 KSS786464:KSS786496 LCO786464:LCO786496 LMK786464:LMK786496 LWG786464:LWG786496 MGC786464:MGC786496 MPY786464:MPY786496 MZU786464:MZU786496 NJQ786464:NJQ786496 NTM786464:NTM786496 ODI786464:ODI786496 ONE786464:ONE786496 OXA786464:OXA786496 PGW786464:PGW786496 PQS786464:PQS786496 QAO786464:QAO786496 QKK786464:QKK786496 QUG786464:QUG786496 REC786464:REC786496 RNY786464:RNY786496 RXU786464:RXU786496 SHQ786464:SHQ786496 SRM786464:SRM786496 TBI786464:TBI786496 TLE786464:TLE786496 TVA786464:TVA786496 UEW786464:UEW786496 UOS786464:UOS786496 UYO786464:UYO786496 VIK786464:VIK786496 VSG786464:VSG786496 WCC786464:WCC786496 WLY786464:WLY786496 WVU786464:WVU786496 M852000:M852032 JI852000:JI852032 TE852000:TE852032 ADA852000:ADA852032 AMW852000:AMW852032 AWS852000:AWS852032 BGO852000:BGO852032 BQK852000:BQK852032 CAG852000:CAG852032 CKC852000:CKC852032 CTY852000:CTY852032 DDU852000:DDU852032 DNQ852000:DNQ852032 DXM852000:DXM852032 EHI852000:EHI852032 ERE852000:ERE852032 FBA852000:FBA852032 FKW852000:FKW852032 FUS852000:FUS852032 GEO852000:GEO852032 GOK852000:GOK852032 GYG852000:GYG852032 HIC852000:HIC852032 HRY852000:HRY852032 IBU852000:IBU852032 ILQ852000:ILQ852032 IVM852000:IVM852032 JFI852000:JFI852032 JPE852000:JPE852032 JZA852000:JZA852032 KIW852000:KIW852032 KSS852000:KSS852032 LCO852000:LCO852032 LMK852000:LMK852032 LWG852000:LWG852032 MGC852000:MGC852032 MPY852000:MPY852032 MZU852000:MZU852032 NJQ852000:NJQ852032 NTM852000:NTM852032 ODI852000:ODI852032 ONE852000:ONE852032 OXA852000:OXA852032 PGW852000:PGW852032 PQS852000:PQS852032 QAO852000:QAO852032 QKK852000:QKK852032 QUG852000:QUG852032 REC852000:REC852032 RNY852000:RNY852032 RXU852000:RXU852032 SHQ852000:SHQ852032 SRM852000:SRM852032 TBI852000:TBI852032 TLE852000:TLE852032 TVA852000:TVA852032 UEW852000:UEW852032 UOS852000:UOS852032 UYO852000:UYO852032 VIK852000:VIK852032 VSG852000:VSG852032 WCC852000:WCC852032 WLY852000:WLY852032 WVU852000:WVU852032 M917536:M917568 JI917536:JI917568 TE917536:TE917568 ADA917536:ADA917568 AMW917536:AMW917568 AWS917536:AWS917568 BGO917536:BGO917568 BQK917536:BQK917568 CAG917536:CAG917568 CKC917536:CKC917568 CTY917536:CTY917568 DDU917536:DDU917568 DNQ917536:DNQ917568 DXM917536:DXM917568 EHI917536:EHI917568 ERE917536:ERE917568 FBA917536:FBA917568 FKW917536:FKW917568 FUS917536:FUS917568 GEO917536:GEO917568 GOK917536:GOK917568 GYG917536:GYG917568 HIC917536:HIC917568 HRY917536:HRY917568 IBU917536:IBU917568 ILQ917536:ILQ917568 IVM917536:IVM917568 JFI917536:JFI917568 JPE917536:JPE917568 JZA917536:JZA917568 KIW917536:KIW917568 KSS917536:KSS917568 LCO917536:LCO917568 LMK917536:LMK917568 LWG917536:LWG917568 MGC917536:MGC917568 MPY917536:MPY917568 MZU917536:MZU917568 NJQ917536:NJQ917568 NTM917536:NTM917568 ODI917536:ODI917568 ONE917536:ONE917568 OXA917536:OXA917568 PGW917536:PGW917568 PQS917536:PQS917568 QAO917536:QAO917568 QKK917536:QKK917568 QUG917536:QUG917568 REC917536:REC917568 RNY917536:RNY917568 RXU917536:RXU917568 SHQ917536:SHQ917568 SRM917536:SRM917568 TBI917536:TBI917568 TLE917536:TLE917568 TVA917536:TVA917568 UEW917536:UEW917568 UOS917536:UOS917568 UYO917536:UYO917568 VIK917536:VIK917568 VSG917536:VSG917568 WCC917536:WCC917568 WLY917536:WLY917568 WVU917536:WVU917568 M983072:M983104 JI983072:JI983104 TE983072:TE983104 ADA983072:ADA983104 AMW983072:AMW983104 AWS983072:AWS983104 BGO983072:BGO983104 BQK983072:BQK983104 CAG983072:CAG983104 CKC983072:CKC983104 CTY983072:CTY983104 DDU983072:DDU983104 DNQ983072:DNQ983104 DXM983072:DXM983104 EHI983072:EHI983104 ERE983072:ERE983104 FBA983072:FBA983104 FKW983072:FKW983104 FUS983072:FUS983104 GEO983072:GEO983104 GOK983072:GOK983104 GYG983072:GYG983104 HIC983072:HIC983104 HRY983072:HRY983104 IBU983072:IBU983104 ILQ983072:ILQ983104 IVM983072:IVM983104 JFI983072:JFI983104 JPE983072:JPE983104 JZA983072:JZA983104 KIW983072:KIW983104 KSS983072:KSS983104 LCO983072:LCO983104 LMK983072:LMK983104 LWG983072:LWG983104 MGC983072:MGC983104 MPY983072:MPY983104 MZU983072:MZU983104 NJQ983072:NJQ983104 NTM983072:NTM983104 ODI983072:ODI983104 ONE983072:ONE983104 OXA983072:OXA983104 PGW983072:PGW983104 PQS983072:PQS983104 QAO983072:QAO983104 QKK983072:QKK983104 QUG983072:QUG983104 REC983072:REC983104 RNY983072:RNY983104 RXU983072:RXU983104 SHQ983072:SHQ983104 SRM983072:SRM983104 TBI983072:TBI983104 TLE983072:TLE983104 TVA983072:TVA983104 UEW983072:UEW983104 UOS983072:UOS983104 UYO983072:UYO983104 VIK983072:VIK983104 VSG983072:VSG983104 WCC983072:WCC983104 WLY983072:WLY983104 WVU983072:WVU983104">
      <formula1>"□,■"</formula1>
      <formula2>0</formula2>
    </dataValidation>
  </dataValidations>
  <printOptions horizontalCentered="1"/>
  <pageMargins left="0.39374999999999999" right="0.19652777777777777" top="0.59027777777777779" bottom="0.19652777777777777" header="0.51180555555555562" footer="0.51180555555555562"/>
  <pageSetup paperSize="9" scale="73"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x14:formula1>
            <xm:f>"■,□"</xm:f>
          </x14:formula1>
          <x14:formula2>
            <xm:f>0</xm:f>
          </x14:formula2>
          <xm:sqref>AN22:AN25 KJ22:KJ25 UF22:UF25 AEB22:AEB25 ANX22:ANX25 AXT22:AXT25 BHP22:BHP25 BRL22:BRL25 CBH22:CBH25 CLD22:CLD25 CUZ22:CUZ25 DEV22:DEV25 DOR22:DOR25 DYN22:DYN25 EIJ22:EIJ25 ESF22:ESF25 FCB22:FCB25 FLX22:FLX25 FVT22:FVT25 GFP22:GFP25 GPL22:GPL25 GZH22:GZH25 HJD22:HJD25 HSZ22:HSZ25 ICV22:ICV25 IMR22:IMR25 IWN22:IWN25 JGJ22:JGJ25 JQF22:JQF25 KAB22:KAB25 KJX22:KJX25 KTT22:KTT25 LDP22:LDP25 LNL22:LNL25 LXH22:LXH25 MHD22:MHD25 MQZ22:MQZ25 NAV22:NAV25 NKR22:NKR25 NUN22:NUN25 OEJ22:OEJ25 OOF22:OOF25 OYB22:OYB25 PHX22:PHX25 PRT22:PRT25 QBP22:QBP25 QLL22:QLL25 QVH22:QVH25 RFD22:RFD25 ROZ22:ROZ25 RYV22:RYV25 SIR22:SIR25 SSN22:SSN25 TCJ22:TCJ25 TMF22:TMF25 TWB22:TWB25 UFX22:UFX25 UPT22:UPT25 UZP22:UZP25 VJL22:VJL25 VTH22:VTH25 WDD22:WDD25 WMZ22:WMZ25 WWV22:WWV25 AN65558:AN65561 KJ65558:KJ65561 UF65558:UF65561 AEB65558:AEB65561 ANX65558:ANX65561 AXT65558:AXT65561 BHP65558:BHP65561 BRL65558:BRL65561 CBH65558:CBH65561 CLD65558:CLD65561 CUZ65558:CUZ65561 DEV65558:DEV65561 DOR65558:DOR65561 DYN65558:DYN65561 EIJ65558:EIJ65561 ESF65558:ESF65561 FCB65558:FCB65561 FLX65558:FLX65561 FVT65558:FVT65561 GFP65558:GFP65561 GPL65558:GPL65561 GZH65558:GZH65561 HJD65558:HJD65561 HSZ65558:HSZ65561 ICV65558:ICV65561 IMR65558:IMR65561 IWN65558:IWN65561 JGJ65558:JGJ65561 JQF65558:JQF65561 KAB65558:KAB65561 KJX65558:KJX65561 KTT65558:KTT65561 LDP65558:LDP65561 LNL65558:LNL65561 LXH65558:LXH65561 MHD65558:MHD65561 MQZ65558:MQZ65561 NAV65558:NAV65561 NKR65558:NKR65561 NUN65558:NUN65561 OEJ65558:OEJ65561 OOF65558:OOF65561 OYB65558:OYB65561 PHX65558:PHX65561 PRT65558:PRT65561 QBP65558:QBP65561 QLL65558:QLL65561 QVH65558:QVH65561 RFD65558:RFD65561 ROZ65558:ROZ65561 RYV65558:RYV65561 SIR65558:SIR65561 SSN65558:SSN65561 TCJ65558:TCJ65561 TMF65558:TMF65561 TWB65558:TWB65561 UFX65558:UFX65561 UPT65558:UPT65561 UZP65558:UZP65561 VJL65558:VJL65561 VTH65558:VTH65561 WDD65558:WDD65561 WMZ65558:WMZ65561 WWV65558:WWV65561 AN131094:AN131097 KJ131094:KJ131097 UF131094:UF131097 AEB131094:AEB131097 ANX131094:ANX131097 AXT131094:AXT131097 BHP131094:BHP131097 BRL131094:BRL131097 CBH131094:CBH131097 CLD131094:CLD131097 CUZ131094:CUZ131097 DEV131094:DEV131097 DOR131094:DOR131097 DYN131094:DYN131097 EIJ131094:EIJ131097 ESF131094:ESF131097 FCB131094:FCB131097 FLX131094:FLX131097 FVT131094:FVT131097 GFP131094:GFP131097 GPL131094:GPL131097 GZH131094:GZH131097 HJD131094:HJD131097 HSZ131094:HSZ131097 ICV131094:ICV131097 IMR131094:IMR131097 IWN131094:IWN131097 JGJ131094:JGJ131097 JQF131094:JQF131097 KAB131094:KAB131097 KJX131094:KJX131097 KTT131094:KTT131097 LDP131094:LDP131097 LNL131094:LNL131097 LXH131094:LXH131097 MHD131094:MHD131097 MQZ131094:MQZ131097 NAV131094:NAV131097 NKR131094:NKR131097 NUN131094:NUN131097 OEJ131094:OEJ131097 OOF131094:OOF131097 OYB131094:OYB131097 PHX131094:PHX131097 PRT131094:PRT131097 QBP131094:QBP131097 QLL131094:QLL131097 QVH131094:QVH131097 RFD131094:RFD131097 ROZ131094:ROZ131097 RYV131094:RYV131097 SIR131094:SIR131097 SSN131094:SSN131097 TCJ131094:TCJ131097 TMF131094:TMF131097 TWB131094:TWB131097 UFX131094:UFX131097 UPT131094:UPT131097 UZP131094:UZP131097 VJL131094:VJL131097 VTH131094:VTH131097 WDD131094:WDD131097 WMZ131094:WMZ131097 WWV131094:WWV131097 AN196630:AN196633 KJ196630:KJ196633 UF196630:UF196633 AEB196630:AEB196633 ANX196630:ANX196633 AXT196630:AXT196633 BHP196630:BHP196633 BRL196630:BRL196633 CBH196630:CBH196633 CLD196630:CLD196633 CUZ196630:CUZ196633 DEV196630:DEV196633 DOR196630:DOR196633 DYN196630:DYN196633 EIJ196630:EIJ196633 ESF196630:ESF196633 FCB196630:FCB196633 FLX196630:FLX196633 FVT196630:FVT196633 GFP196630:GFP196633 GPL196630:GPL196633 GZH196630:GZH196633 HJD196630:HJD196633 HSZ196630:HSZ196633 ICV196630:ICV196633 IMR196630:IMR196633 IWN196630:IWN196633 JGJ196630:JGJ196633 JQF196630:JQF196633 KAB196630:KAB196633 KJX196630:KJX196633 KTT196630:KTT196633 LDP196630:LDP196633 LNL196630:LNL196633 LXH196630:LXH196633 MHD196630:MHD196633 MQZ196630:MQZ196633 NAV196630:NAV196633 NKR196630:NKR196633 NUN196630:NUN196633 OEJ196630:OEJ196633 OOF196630:OOF196633 OYB196630:OYB196633 PHX196630:PHX196633 PRT196630:PRT196633 QBP196630:QBP196633 QLL196630:QLL196633 QVH196630:QVH196633 RFD196630:RFD196633 ROZ196630:ROZ196633 RYV196630:RYV196633 SIR196630:SIR196633 SSN196630:SSN196633 TCJ196630:TCJ196633 TMF196630:TMF196633 TWB196630:TWB196633 UFX196630:UFX196633 UPT196630:UPT196633 UZP196630:UZP196633 VJL196630:VJL196633 VTH196630:VTH196633 WDD196630:WDD196633 WMZ196630:WMZ196633 WWV196630:WWV196633 AN262166:AN262169 KJ262166:KJ262169 UF262166:UF262169 AEB262166:AEB262169 ANX262166:ANX262169 AXT262166:AXT262169 BHP262166:BHP262169 BRL262166:BRL262169 CBH262166:CBH262169 CLD262166:CLD262169 CUZ262166:CUZ262169 DEV262166:DEV262169 DOR262166:DOR262169 DYN262166:DYN262169 EIJ262166:EIJ262169 ESF262166:ESF262169 FCB262166:FCB262169 FLX262166:FLX262169 FVT262166:FVT262169 GFP262166:GFP262169 GPL262166:GPL262169 GZH262166:GZH262169 HJD262166:HJD262169 HSZ262166:HSZ262169 ICV262166:ICV262169 IMR262166:IMR262169 IWN262166:IWN262169 JGJ262166:JGJ262169 JQF262166:JQF262169 KAB262166:KAB262169 KJX262166:KJX262169 KTT262166:KTT262169 LDP262166:LDP262169 LNL262166:LNL262169 LXH262166:LXH262169 MHD262166:MHD262169 MQZ262166:MQZ262169 NAV262166:NAV262169 NKR262166:NKR262169 NUN262166:NUN262169 OEJ262166:OEJ262169 OOF262166:OOF262169 OYB262166:OYB262169 PHX262166:PHX262169 PRT262166:PRT262169 QBP262166:QBP262169 QLL262166:QLL262169 QVH262166:QVH262169 RFD262166:RFD262169 ROZ262166:ROZ262169 RYV262166:RYV262169 SIR262166:SIR262169 SSN262166:SSN262169 TCJ262166:TCJ262169 TMF262166:TMF262169 TWB262166:TWB262169 UFX262166:UFX262169 UPT262166:UPT262169 UZP262166:UZP262169 VJL262166:VJL262169 VTH262166:VTH262169 WDD262166:WDD262169 WMZ262166:WMZ262169 WWV262166:WWV262169 AN327702:AN327705 KJ327702:KJ327705 UF327702:UF327705 AEB327702:AEB327705 ANX327702:ANX327705 AXT327702:AXT327705 BHP327702:BHP327705 BRL327702:BRL327705 CBH327702:CBH327705 CLD327702:CLD327705 CUZ327702:CUZ327705 DEV327702:DEV327705 DOR327702:DOR327705 DYN327702:DYN327705 EIJ327702:EIJ327705 ESF327702:ESF327705 FCB327702:FCB327705 FLX327702:FLX327705 FVT327702:FVT327705 GFP327702:GFP327705 GPL327702:GPL327705 GZH327702:GZH327705 HJD327702:HJD327705 HSZ327702:HSZ327705 ICV327702:ICV327705 IMR327702:IMR327705 IWN327702:IWN327705 JGJ327702:JGJ327705 JQF327702:JQF327705 KAB327702:KAB327705 KJX327702:KJX327705 KTT327702:KTT327705 LDP327702:LDP327705 LNL327702:LNL327705 LXH327702:LXH327705 MHD327702:MHD327705 MQZ327702:MQZ327705 NAV327702:NAV327705 NKR327702:NKR327705 NUN327702:NUN327705 OEJ327702:OEJ327705 OOF327702:OOF327705 OYB327702:OYB327705 PHX327702:PHX327705 PRT327702:PRT327705 QBP327702:QBP327705 QLL327702:QLL327705 QVH327702:QVH327705 RFD327702:RFD327705 ROZ327702:ROZ327705 RYV327702:RYV327705 SIR327702:SIR327705 SSN327702:SSN327705 TCJ327702:TCJ327705 TMF327702:TMF327705 TWB327702:TWB327705 UFX327702:UFX327705 UPT327702:UPT327705 UZP327702:UZP327705 VJL327702:VJL327705 VTH327702:VTH327705 WDD327702:WDD327705 WMZ327702:WMZ327705 WWV327702:WWV327705 AN393238:AN393241 KJ393238:KJ393241 UF393238:UF393241 AEB393238:AEB393241 ANX393238:ANX393241 AXT393238:AXT393241 BHP393238:BHP393241 BRL393238:BRL393241 CBH393238:CBH393241 CLD393238:CLD393241 CUZ393238:CUZ393241 DEV393238:DEV393241 DOR393238:DOR393241 DYN393238:DYN393241 EIJ393238:EIJ393241 ESF393238:ESF393241 FCB393238:FCB393241 FLX393238:FLX393241 FVT393238:FVT393241 GFP393238:GFP393241 GPL393238:GPL393241 GZH393238:GZH393241 HJD393238:HJD393241 HSZ393238:HSZ393241 ICV393238:ICV393241 IMR393238:IMR393241 IWN393238:IWN393241 JGJ393238:JGJ393241 JQF393238:JQF393241 KAB393238:KAB393241 KJX393238:KJX393241 KTT393238:KTT393241 LDP393238:LDP393241 LNL393238:LNL393241 LXH393238:LXH393241 MHD393238:MHD393241 MQZ393238:MQZ393241 NAV393238:NAV393241 NKR393238:NKR393241 NUN393238:NUN393241 OEJ393238:OEJ393241 OOF393238:OOF393241 OYB393238:OYB393241 PHX393238:PHX393241 PRT393238:PRT393241 QBP393238:QBP393241 QLL393238:QLL393241 QVH393238:QVH393241 RFD393238:RFD393241 ROZ393238:ROZ393241 RYV393238:RYV393241 SIR393238:SIR393241 SSN393238:SSN393241 TCJ393238:TCJ393241 TMF393238:TMF393241 TWB393238:TWB393241 UFX393238:UFX393241 UPT393238:UPT393241 UZP393238:UZP393241 VJL393238:VJL393241 VTH393238:VTH393241 WDD393238:WDD393241 WMZ393238:WMZ393241 WWV393238:WWV393241 AN458774:AN458777 KJ458774:KJ458777 UF458774:UF458777 AEB458774:AEB458777 ANX458774:ANX458777 AXT458774:AXT458777 BHP458774:BHP458777 BRL458774:BRL458777 CBH458774:CBH458777 CLD458774:CLD458777 CUZ458774:CUZ458777 DEV458774:DEV458777 DOR458774:DOR458777 DYN458774:DYN458777 EIJ458774:EIJ458777 ESF458774:ESF458777 FCB458774:FCB458777 FLX458774:FLX458777 FVT458774:FVT458777 GFP458774:GFP458777 GPL458774:GPL458777 GZH458774:GZH458777 HJD458774:HJD458777 HSZ458774:HSZ458777 ICV458774:ICV458777 IMR458774:IMR458777 IWN458774:IWN458777 JGJ458774:JGJ458777 JQF458774:JQF458777 KAB458774:KAB458777 KJX458774:KJX458777 KTT458774:KTT458777 LDP458774:LDP458777 LNL458774:LNL458777 LXH458774:LXH458777 MHD458774:MHD458777 MQZ458774:MQZ458777 NAV458774:NAV458777 NKR458774:NKR458777 NUN458774:NUN458777 OEJ458774:OEJ458777 OOF458774:OOF458777 OYB458774:OYB458777 PHX458774:PHX458777 PRT458774:PRT458777 QBP458774:QBP458777 QLL458774:QLL458777 QVH458774:QVH458777 RFD458774:RFD458777 ROZ458774:ROZ458777 RYV458774:RYV458777 SIR458774:SIR458777 SSN458774:SSN458777 TCJ458774:TCJ458777 TMF458774:TMF458777 TWB458774:TWB458777 UFX458774:UFX458777 UPT458774:UPT458777 UZP458774:UZP458777 VJL458774:VJL458777 VTH458774:VTH458777 WDD458774:WDD458777 WMZ458774:WMZ458777 WWV458774:WWV458777 AN524310:AN524313 KJ524310:KJ524313 UF524310:UF524313 AEB524310:AEB524313 ANX524310:ANX524313 AXT524310:AXT524313 BHP524310:BHP524313 BRL524310:BRL524313 CBH524310:CBH524313 CLD524310:CLD524313 CUZ524310:CUZ524313 DEV524310:DEV524313 DOR524310:DOR524313 DYN524310:DYN524313 EIJ524310:EIJ524313 ESF524310:ESF524313 FCB524310:FCB524313 FLX524310:FLX524313 FVT524310:FVT524313 GFP524310:GFP524313 GPL524310:GPL524313 GZH524310:GZH524313 HJD524310:HJD524313 HSZ524310:HSZ524313 ICV524310:ICV524313 IMR524310:IMR524313 IWN524310:IWN524313 JGJ524310:JGJ524313 JQF524310:JQF524313 KAB524310:KAB524313 KJX524310:KJX524313 KTT524310:KTT524313 LDP524310:LDP524313 LNL524310:LNL524313 LXH524310:LXH524313 MHD524310:MHD524313 MQZ524310:MQZ524313 NAV524310:NAV524313 NKR524310:NKR524313 NUN524310:NUN524313 OEJ524310:OEJ524313 OOF524310:OOF524313 OYB524310:OYB524313 PHX524310:PHX524313 PRT524310:PRT524313 QBP524310:QBP524313 QLL524310:QLL524313 QVH524310:QVH524313 RFD524310:RFD524313 ROZ524310:ROZ524313 RYV524310:RYV524313 SIR524310:SIR524313 SSN524310:SSN524313 TCJ524310:TCJ524313 TMF524310:TMF524313 TWB524310:TWB524313 UFX524310:UFX524313 UPT524310:UPT524313 UZP524310:UZP524313 VJL524310:VJL524313 VTH524310:VTH524313 WDD524310:WDD524313 WMZ524310:WMZ524313 WWV524310:WWV524313 AN589846:AN589849 KJ589846:KJ589849 UF589846:UF589849 AEB589846:AEB589849 ANX589846:ANX589849 AXT589846:AXT589849 BHP589846:BHP589849 BRL589846:BRL589849 CBH589846:CBH589849 CLD589846:CLD589849 CUZ589846:CUZ589849 DEV589846:DEV589849 DOR589846:DOR589849 DYN589846:DYN589849 EIJ589846:EIJ589849 ESF589846:ESF589849 FCB589846:FCB589849 FLX589846:FLX589849 FVT589846:FVT589849 GFP589846:GFP589849 GPL589846:GPL589849 GZH589846:GZH589849 HJD589846:HJD589849 HSZ589846:HSZ589849 ICV589846:ICV589849 IMR589846:IMR589849 IWN589846:IWN589849 JGJ589846:JGJ589849 JQF589846:JQF589849 KAB589846:KAB589849 KJX589846:KJX589849 KTT589846:KTT589849 LDP589846:LDP589849 LNL589846:LNL589849 LXH589846:LXH589849 MHD589846:MHD589849 MQZ589846:MQZ589849 NAV589846:NAV589849 NKR589846:NKR589849 NUN589846:NUN589849 OEJ589846:OEJ589849 OOF589846:OOF589849 OYB589846:OYB589849 PHX589846:PHX589849 PRT589846:PRT589849 QBP589846:QBP589849 QLL589846:QLL589849 QVH589846:QVH589849 RFD589846:RFD589849 ROZ589846:ROZ589849 RYV589846:RYV589849 SIR589846:SIR589849 SSN589846:SSN589849 TCJ589846:TCJ589849 TMF589846:TMF589849 TWB589846:TWB589849 UFX589846:UFX589849 UPT589846:UPT589849 UZP589846:UZP589849 VJL589846:VJL589849 VTH589846:VTH589849 WDD589846:WDD589849 WMZ589846:WMZ589849 WWV589846:WWV589849 AN655382:AN655385 KJ655382:KJ655385 UF655382:UF655385 AEB655382:AEB655385 ANX655382:ANX655385 AXT655382:AXT655385 BHP655382:BHP655385 BRL655382:BRL655385 CBH655382:CBH655385 CLD655382:CLD655385 CUZ655382:CUZ655385 DEV655382:DEV655385 DOR655382:DOR655385 DYN655382:DYN655385 EIJ655382:EIJ655385 ESF655382:ESF655385 FCB655382:FCB655385 FLX655382:FLX655385 FVT655382:FVT655385 GFP655382:GFP655385 GPL655382:GPL655385 GZH655382:GZH655385 HJD655382:HJD655385 HSZ655382:HSZ655385 ICV655382:ICV655385 IMR655382:IMR655385 IWN655382:IWN655385 JGJ655382:JGJ655385 JQF655382:JQF655385 KAB655382:KAB655385 KJX655382:KJX655385 KTT655382:KTT655385 LDP655382:LDP655385 LNL655382:LNL655385 LXH655382:LXH655385 MHD655382:MHD655385 MQZ655382:MQZ655385 NAV655382:NAV655385 NKR655382:NKR655385 NUN655382:NUN655385 OEJ655382:OEJ655385 OOF655382:OOF655385 OYB655382:OYB655385 PHX655382:PHX655385 PRT655382:PRT655385 QBP655382:QBP655385 QLL655382:QLL655385 QVH655382:QVH655385 RFD655382:RFD655385 ROZ655382:ROZ655385 RYV655382:RYV655385 SIR655382:SIR655385 SSN655382:SSN655385 TCJ655382:TCJ655385 TMF655382:TMF655385 TWB655382:TWB655385 UFX655382:UFX655385 UPT655382:UPT655385 UZP655382:UZP655385 VJL655382:VJL655385 VTH655382:VTH655385 WDD655382:WDD655385 WMZ655382:WMZ655385 WWV655382:WWV655385 AN720918:AN720921 KJ720918:KJ720921 UF720918:UF720921 AEB720918:AEB720921 ANX720918:ANX720921 AXT720918:AXT720921 BHP720918:BHP720921 BRL720918:BRL720921 CBH720918:CBH720921 CLD720918:CLD720921 CUZ720918:CUZ720921 DEV720918:DEV720921 DOR720918:DOR720921 DYN720918:DYN720921 EIJ720918:EIJ720921 ESF720918:ESF720921 FCB720918:FCB720921 FLX720918:FLX720921 FVT720918:FVT720921 GFP720918:GFP720921 GPL720918:GPL720921 GZH720918:GZH720921 HJD720918:HJD720921 HSZ720918:HSZ720921 ICV720918:ICV720921 IMR720918:IMR720921 IWN720918:IWN720921 JGJ720918:JGJ720921 JQF720918:JQF720921 KAB720918:KAB720921 KJX720918:KJX720921 KTT720918:KTT720921 LDP720918:LDP720921 LNL720918:LNL720921 LXH720918:LXH720921 MHD720918:MHD720921 MQZ720918:MQZ720921 NAV720918:NAV720921 NKR720918:NKR720921 NUN720918:NUN720921 OEJ720918:OEJ720921 OOF720918:OOF720921 OYB720918:OYB720921 PHX720918:PHX720921 PRT720918:PRT720921 QBP720918:QBP720921 QLL720918:QLL720921 QVH720918:QVH720921 RFD720918:RFD720921 ROZ720918:ROZ720921 RYV720918:RYV720921 SIR720918:SIR720921 SSN720918:SSN720921 TCJ720918:TCJ720921 TMF720918:TMF720921 TWB720918:TWB720921 UFX720918:UFX720921 UPT720918:UPT720921 UZP720918:UZP720921 VJL720918:VJL720921 VTH720918:VTH720921 WDD720918:WDD720921 WMZ720918:WMZ720921 WWV720918:WWV720921 AN786454:AN786457 KJ786454:KJ786457 UF786454:UF786457 AEB786454:AEB786457 ANX786454:ANX786457 AXT786454:AXT786457 BHP786454:BHP786457 BRL786454:BRL786457 CBH786454:CBH786457 CLD786454:CLD786457 CUZ786454:CUZ786457 DEV786454:DEV786457 DOR786454:DOR786457 DYN786454:DYN786457 EIJ786454:EIJ786457 ESF786454:ESF786457 FCB786454:FCB786457 FLX786454:FLX786457 FVT786454:FVT786457 GFP786454:GFP786457 GPL786454:GPL786457 GZH786454:GZH786457 HJD786454:HJD786457 HSZ786454:HSZ786457 ICV786454:ICV786457 IMR786454:IMR786457 IWN786454:IWN786457 JGJ786454:JGJ786457 JQF786454:JQF786457 KAB786454:KAB786457 KJX786454:KJX786457 KTT786454:KTT786457 LDP786454:LDP786457 LNL786454:LNL786457 LXH786454:LXH786457 MHD786454:MHD786457 MQZ786454:MQZ786457 NAV786454:NAV786457 NKR786454:NKR786457 NUN786454:NUN786457 OEJ786454:OEJ786457 OOF786454:OOF786457 OYB786454:OYB786457 PHX786454:PHX786457 PRT786454:PRT786457 QBP786454:QBP786457 QLL786454:QLL786457 QVH786454:QVH786457 RFD786454:RFD786457 ROZ786454:ROZ786457 RYV786454:RYV786457 SIR786454:SIR786457 SSN786454:SSN786457 TCJ786454:TCJ786457 TMF786454:TMF786457 TWB786454:TWB786457 UFX786454:UFX786457 UPT786454:UPT786457 UZP786454:UZP786457 VJL786454:VJL786457 VTH786454:VTH786457 WDD786454:WDD786457 WMZ786454:WMZ786457 WWV786454:WWV786457 AN851990:AN851993 KJ851990:KJ851993 UF851990:UF851993 AEB851990:AEB851993 ANX851990:ANX851993 AXT851990:AXT851993 BHP851990:BHP851993 BRL851990:BRL851993 CBH851990:CBH851993 CLD851990:CLD851993 CUZ851990:CUZ851993 DEV851990:DEV851993 DOR851990:DOR851993 DYN851990:DYN851993 EIJ851990:EIJ851993 ESF851990:ESF851993 FCB851990:FCB851993 FLX851990:FLX851993 FVT851990:FVT851993 GFP851990:GFP851993 GPL851990:GPL851993 GZH851990:GZH851993 HJD851990:HJD851993 HSZ851990:HSZ851993 ICV851990:ICV851993 IMR851990:IMR851993 IWN851990:IWN851993 JGJ851990:JGJ851993 JQF851990:JQF851993 KAB851990:KAB851993 KJX851990:KJX851993 KTT851990:KTT851993 LDP851990:LDP851993 LNL851990:LNL851993 LXH851990:LXH851993 MHD851990:MHD851993 MQZ851990:MQZ851993 NAV851990:NAV851993 NKR851990:NKR851993 NUN851990:NUN851993 OEJ851990:OEJ851993 OOF851990:OOF851993 OYB851990:OYB851993 PHX851990:PHX851993 PRT851990:PRT851993 QBP851990:QBP851993 QLL851990:QLL851993 QVH851990:QVH851993 RFD851990:RFD851993 ROZ851990:ROZ851993 RYV851990:RYV851993 SIR851990:SIR851993 SSN851990:SSN851993 TCJ851990:TCJ851993 TMF851990:TMF851993 TWB851990:TWB851993 UFX851990:UFX851993 UPT851990:UPT851993 UZP851990:UZP851993 VJL851990:VJL851993 VTH851990:VTH851993 WDD851990:WDD851993 WMZ851990:WMZ851993 WWV851990:WWV851993 AN917526:AN917529 KJ917526:KJ917529 UF917526:UF917529 AEB917526:AEB917529 ANX917526:ANX917529 AXT917526:AXT917529 BHP917526:BHP917529 BRL917526:BRL917529 CBH917526:CBH917529 CLD917526:CLD917529 CUZ917526:CUZ917529 DEV917526:DEV917529 DOR917526:DOR917529 DYN917526:DYN917529 EIJ917526:EIJ917529 ESF917526:ESF917529 FCB917526:FCB917529 FLX917526:FLX917529 FVT917526:FVT917529 GFP917526:GFP917529 GPL917526:GPL917529 GZH917526:GZH917529 HJD917526:HJD917529 HSZ917526:HSZ917529 ICV917526:ICV917529 IMR917526:IMR917529 IWN917526:IWN917529 JGJ917526:JGJ917529 JQF917526:JQF917529 KAB917526:KAB917529 KJX917526:KJX917529 KTT917526:KTT917529 LDP917526:LDP917529 LNL917526:LNL917529 LXH917526:LXH917529 MHD917526:MHD917529 MQZ917526:MQZ917529 NAV917526:NAV917529 NKR917526:NKR917529 NUN917526:NUN917529 OEJ917526:OEJ917529 OOF917526:OOF917529 OYB917526:OYB917529 PHX917526:PHX917529 PRT917526:PRT917529 QBP917526:QBP917529 QLL917526:QLL917529 QVH917526:QVH917529 RFD917526:RFD917529 ROZ917526:ROZ917529 RYV917526:RYV917529 SIR917526:SIR917529 SSN917526:SSN917529 TCJ917526:TCJ917529 TMF917526:TMF917529 TWB917526:TWB917529 UFX917526:UFX917529 UPT917526:UPT917529 UZP917526:UZP917529 VJL917526:VJL917529 VTH917526:VTH917529 WDD917526:WDD917529 WMZ917526:WMZ917529 WWV917526:WWV917529 AN983062:AN983065 KJ983062:KJ983065 UF983062:UF983065 AEB983062:AEB983065 ANX983062:ANX983065 AXT983062:AXT983065 BHP983062:BHP983065 BRL983062:BRL983065 CBH983062:CBH983065 CLD983062:CLD983065 CUZ983062:CUZ983065 DEV983062:DEV983065 DOR983062:DOR983065 DYN983062:DYN983065 EIJ983062:EIJ983065 ESF983062:ESF983065 FCB983062:FCB983065 FLX983062:FLX983065 FVT983062:FVT983065 GFP983062:GFP983065 GPL983062:GPL983065 GZH983062:GZH983065 HJD983062:HJD983065 HSZ983062:HSZ983065 ICV983062:ICV983065 IMR983062:IMR983065 IWN983062:IWN983065 JGJ983062:JGJ983065 JQF983062:JQF983065 KAB983062:KAB983065 KJX983062:KJX983065 KTT983062:KTT983065 LDP983062:LDP983065 LNL983062:LNL983065 LXH983062:LXH983065 MHD983062:MHD983065 MQZ983062:MQZ983065 NAV983062:NAV983065 NKR983062:NKR983065 NUN983062:NUN983065 OEJ983062:OEJ983065 OOF983062:OOF983065 OYB983062:OYB983065 PHX983062:PHX983065 PRT983062:PRT983065 QBP983062:QBP983065 QLL983062:QLL983065 QVH983062:QVH983065 RFD983062:RFD983065 ROZ983062:ROZ983065 RYV983062:RYV983065 SIR983062:SIR983065 SSN983062:SSN983065 TCJ983062:TCJ983065 TMF983062:TMF983065 TWB983062:TWB983065 UFX983062:UFX983065 UPT983062:UPT983065 UZP983062:UZP983065 VJL983062:VJL983065 VTH983062:VTH983065 WDD983062:WDD983065 WMZ983062:WMZ983065 WWV983062:WWV983065 AN27 KJ27 UF27 AEB27 ANX27 AXT27 BHP27 BRL27 CBH27 CLD27 CUZ27 DEV27 DOR27 DYN27 EIJ27 ESF27 FCB27 FLX27 FVT27 GFP27 GPL27 GZH27 HJD27 HSZ27 ICV27 IMR27 IWN27 JGJ27 JQF27 KAB27 KJX27 KTT27 LDP27 LNL27 LXH27 MHD27 MQZ27 NAV27 NKR27 NUN27 OEJ27 OOF27 OYB27 PHX27 PRT27 QBP27 QLL27 QVH27 RFD27 ROZ27 RYV27 SIR27 SSN27 TCJ27 TMF27 TWB27 UFX27 UPT27 UZP27 VJL27 VTH27 WDD27 WMZ27 WWV27 AN65563 KJ65563 UF65563 AEB65563 ANX65563 AXT65563 BHP65563 BRL65563 CBH65563 CLD65563 CUZ65563 DEV65563 DOR65563 DYN65563 EIJ65563 ESF65563 FCB65563 FLX65563 FVT65563 GFP65563 GPL65563 GZH65563 HJD65563 HSZ65563 ICV65563 IMR65563 IWN65563 JGJ65563 JQF65563 KAB65563 KJX65563 KTT65563 LDP65563 LNL65563 LXH65563 MHD65563 MQZ65563 NAV65563 NKR65563 NUN65563 OEJ65563 OOF65563 OYB65563 PHX65563 PRT65563 QBP65563 QLL65563 QVH65563 RFD65563 ROZ65563 RYV65563 SIR65563 SSN65563 TCJ65563 TMF65563 TWB65563 UFX65563 UPT65563 UZP65563 VJL65563 VTH65563 WDD65563 WMZ65563 WWV65563 AN131099 KJ131099 UF131099 AEB131099 ANX131099 AXT131099 BHP131099 BRL131099 CBH131099 CLD131099 CUZ131099 DEV131099 DOR131099 DYN131099 EIJ131099 ESF131099 FCB131099 FLX131099 FVT131099 GFP131099 GPL131099 GZH131099 HJD131099 HSZ131099 ICV131099 IMR131099 IWN131099 JGJ131099 JQF131099 KAB131099 KJX131099 KTT131099 LDP131099 LNL131099 LXH131099 MHD131099 MQZ131099 NAV131099 NKR131099 NUN131099 OEJ131099 OOF131099 OYB131099 PHX131099 PRT131099 QBP131099 QLL131099 QVH131099 RFD131099 ROZ131099 RYV131099 SIR131099 SSN131099 TCJ131099 TMF131099 TWB131099 UFX131099 UPT131099 UZP131099 VJL131099 VTH131099 WDD131099 WMZ131099 WWV131099 AN196635 KJ196635 UF196635 AEB196635 ANX196635 AXT196635 BHP196635 BRL196635 CBH196635 CLD196635 CUZ196635 DEV196635 DOR196635 DYN196635 EIJ196635 ESF196635 FCB196635 FLX196635 FVT196635 GFP196635 GPL196635 GZH196635 HJD196635 HSZ196635 ICV196635 IMR196635 IWN196635 JGJ196635 JQF196635 KAB196635 KJX196635 KTT196635 LDP196635 LNL196635 LXH196635 MHD196635 MQZ196635 NAV196635 NKR196635 NUN196635 OEJ196635 OOF196635 OYB196635 PHX196635 PRT196635 QBP196635 QLL196635 QVH196635 RFD196635 ROZ196635 RYV196635 SIR196635 SSN196635 TCJ196635 TMF196635 TWB196635 UFX196635 UPT196635 UZP196635 VJL196635 VTH196635 WDD196635 WMZ196635 WWV196635 AN262171 KJ262171 UF262171 AEB262171 ANX262171 AXT262171 BHP262171 BRL262171 CBH262171 CLD262171 CUZ262171 DEV262171 DOR262171 DYN262171 EIJ262171 ESF262171 FCB262171 FLX262171 FVT262171 GFP262171 GPL262171 GZH262171 HJD262171 HSZ262171 ICV262171 IMR262171 IWN262171 JGJ262171 JQF262171 KAB262171 KJX262171 KTT262171 LDP262171 LNL262171 LXH262171 MHD262171 MQZ262171 NAV262171 NKR262171 NUN262171 OEJ262171 OOF262171 OYB262171 PHX262171 PRT262171 QBP262171 QLL262171 QVH262171 RFD262171 ROZ262171 RYV262171 SIR262171 SSN262171 TCJ262171 TMF262171 TWB262171 UFX262171 UPT262171 UZP262171 VJL262171 VTH262171 WDD262171 WMZ262171 WWV262171 AN327707 KJ327707 UF327707 AEB327707 ANX327707 AXT327707 BHP327707 BRL327707 CBH327707 CLD327707 CUZ327707 DEV327707 DOR327707 DYN327707 EIJ327707 ESF327707 FCB327707 FLX327707 FVT327707 GFP327707 GPL327707 GZH327707 HJD327707 HSZ327707 ICV327707 IMR327707 IWN327707 JGJ327707 JQF327707 KAB327707 KJX327707 KTT327707 LDP327707 LNL327707 LXH327707 MHD327707 MQZ327707 NAV327707 NKR327707 NUN327707 OEJ327707 OOF327707 OYB327707 PHX327707 PRT327707 QBP327707 QLL327707 QVH327707 RFD327707 ROZ327707 RYV327707 SIR327707 SSN327707 TCJ327707 TMF327707 TWB327707 UFX327707 UPT327707 UZP327707 VJL327707 VTH327707 WDD327707 WMZ327707 WWV327707 AN393243 KJ393243 UF393243 AEB393243 ANX393243 AXT393243 BHP393243 BRL393243 CBH393243 CLD393243 CUZ393243 DEV393243 DOR393243 DYN393243 EIJ393243 ESF393243 FCB393243 FLX393243 FVT393243 GFP393243 GPL393243 GZH393243 HJD393243 HSZ393243 ICV393243 IMR393243 IWN393243 JGJ393243 JQF393243 KAB393243 KJX393243 KTT393243 LDP393243 LNL393243 LXH393243 MHD393243 MQZ393243 NAV393243 NKR393243 NUN393243 OEJ393243 OOF393243 OYB393243 PHX393243 PRT393243 QBP393243 QLL393243 QVH393243 RFD393243 ROZ393243 RYV393243 SIR393243 SSN393243 TCJ393243 TMF393243 TWB393243 UFX393243 UPT393243 UZP393243 VJL393243 VTH393243 WDD393243 WMZ393243 WWV393243 AN458779 KJ458779 UF458779 AEB458779 ANX458779 AXT458779 BHP458779 BRL458779 CBH458779 CLD458779 CUZ458779 DEV458779 DOR458779 DYN458779 EIJ458779 ESF458779 FCB458779 FLX458779 FVT458779 GFP458779 GPL458779 GZH458779 HJD458779 HSZ458779 ICV458779 IMR458779 IWN458779 JGJ458779 JQF458779 KAB458779 KJX458779 KTT458779 LDP458779 LNL458779 LXH458779 MHD458779 MQZ458779 NAV458779 NKR458779 NUN458779 OEJ458779 OOF458779 OYB458779 PHX458779 PRT458779 QBP458779 QLL458779 QVH458779 RFD458779 ROZ458779 RYV458779 SIR458779 SSN458779 TCJ458779 TMF458779 TWB458779 UFX458779 UPT458779 UZP458779 VJL458779 VTH458779 WDD458779 WMZ458779 WWV458779 AN524315 KJ524315 UF524315 AEB524315 ANX524315 AXT524315 BHP524315 BRL524315 CBH524315 CLD524315 CUZ524315 DEV524315 DOR524315 DYN524315 EIJ524315 ESF524315 FCB524315 FLX524315 FVT524315 GFP524315 GPL524315 GZH524315 HJD524315 HSZ524315 ICV524315 IMR524315 IWN524315 JGJ524315 JQF524315 KAB524315 KJX524315 KTT524315 LDP524315 LNL524315 LXH524315 MHD524315 MQZ524315 NAV524315 NKR524315 NUN524315 OEJ524315 OOF524315 OYB524315 PHX524315 PRT524315 QBP524315 QLL524315 QVH524315 RFD524315 ROZ524315 RYV524315 SIR524315 SSN524315 TCJ524315 TMF524315 TWB524315 UFX524315 UPT524315 UZP524315 VJL524315 VTH524315 WDD524315 WMZ524315 WWV524315 AN589851 KJ589851 UF589851 AEB589851 ANX589851 AXT589851 BHP589851 BRL589851 CBH589851 CLD589851 CUZ589851 DEV589851 DOR589851 DYN589851 EIJ589851 ESF589851 FCB589851 FLX589851 FVT589851 GFP589851 GPL589851 GZH589851 HJD589851 HSZ589851 ICV589851 IMR589851 IWN589851 JGJ589851 JQF589851 KAB589851 KJX589851 KTT589851 LDP589851 LNL589851 LXH589851 MHD589851 MQZ589851 NAV589851 NKR589851 NUN589851 OEJ589851 OOF589851 OYB589851 PHX589851 PRT589851 QBP589851 QLL589851 QVH589851 RFD589851 ROZ589851 RYV589851 SIR589851 SSN589851 TCJ589851 TMF589851 TWB589851 UFX589851 UPT589851 UZP589851 VJL589851 VTH589851 WDD589851 WMZ589851 WWV589851 AN655387 KJ655387 UF655387 AEB655387 ANX655387 AXT655387 BHP655387 BRL655387 CBH655387 CLD655387 CUZ655387 DEV655387 DOR655387 DYN655387 EIJ655387 ESF655387 FCB655387 FLX655387 FVT655387 GFP655387 GPL655387 GZH655387 HJD655387 HSZ655387 ICV655387 IMR655387 IWN655387 JGJ655387 JQF655387 KAB655387 KJX655387 KTT655387 LDP655387 LNL655387 LXH655387 MHD655387 MQZ655387 NAV655387 NKR655387 NUN655387 OEJ655387 OOF655387 OYB655387 PHX655387 PRT655387 QBP655387 QLL655387 QVH655387 RFD655387 ROZ655387 RYV655387 SIR655387 SSN655387 TCJ655387 TMF655387 TWB655387 UFX655387 UPT655387 UZP655387 VJL655387 VTH655387 WDD655387 WMZ655387 WWV655387 AN720923 KJ720923 UF720923 AEB720923 ANX720923 AXT720923 BHP720923 BRL720923 CBH720923 CLD720923 CUZ720923 DEV720923 DOR720923 DYN720923 EIJ720923 ESF720923 FCB720923 FLX720923 FVT720923 GFP720923 GPL720923 GZH720923 HJD720923 HSZ720923 ICV720923 IMR720923 IWN720923 JGJ720923 JQF720923 KAB720923 KJX720923 KTT720923 LDP720923 LNL720923 LXH720923 MHD720923 MQZ720923 NAV720923 NKR720923 NUN720923 OEJ720923 OOF720923 OYB720923 PHX720923 PRT720923 QBP720923 QLL720923 QVH720923 RFD720923 ROZ720923 RYV720923 SIR720923 SSN720923 TCJ720923 TMF720923 TWB720923 UFX720923 UPT720923 UZP720923 VJL720923 VTH720923 WDD720923 WMZ720923 WWV720923 AN786459 KJ786459 UF786459 AEB786459 ANX786459 AXT786459 BHP786459 BRL786459 CBH786459 CLD786459 CUZ786459 DEV786459 DOR786459 DYN786459 EIJ786459 ESF786459 FCB786459 FLX786459 FVT786459 GFP786459 GPL786459 GZH786459 HJD786459 HSZ786459 ICV786459 IMR786459 IWN786459 JGJ786459 JQF786459 KAB786459 KJX786459 KTT786459 LDP786459 LNL786459 LXH786459 MHD786459 MQZ786459 NAV786459 NKR786459 NUN786459 OEJ786459 OOF786459 OYB786459 PHX786459 PRT786459 QBP786459 QLL786459 QVH786459 RFD786459 ROZ786459 RYV786459 SIR786459 SSN786459 TCJ786459 TMF786459 TWB786459 UFX786459 UPT786459 UZP786459 VJL786459 VTH786459 WDD786459 WMZ786459 WWV786459 AN851995 KJ851995 UF851995 AEB851995 ANX851995 AXT851995 BHP851995 BRL851995 CBH851995 CLD851995 CUZ851995 DEV851995 DOR851995 DYN851995 EIJ851995 ESF851995 FCB851995 FLX851995 FVT851995 GFP851995 GPL851995 GZH851995 HJD851995 HSZ851995 ICV851995 IMR851995 IWN851995 JGJ851995 JQF851995 KAB851995 KJX851995 KTT851995 LDP851995 LNL851995 LXH851995 MHD851995 MQZ851995 NAV851995 NKR851995 NUN851995 OEJ851995 OOF851995 OYB851995 PHX851995 PRT851995 QBP851995 QLL851995 QVH851995 RFD851995 ROZ851995 RYV851995 SIR851995 SSN851995 TCJ851995 TMF851995 TWB851995 UFX851995 UPT851995 UZP851995 VJL851995 VTH851995 WDD851995 WMZ851995 WWV851995 AN917531 KJ917531 UF917531 AEB917531 ANX917531 AXT917531 BHP917531 BRL917531 CBH917531 CLD917531 CUZ917531 DEV917531 DOR917531 DYN917531 EIJ917531 ESF917531 FCB917531 FLX917531 FVT917531 GFP917531 GPL917531 GZH917531 HJD917531 HSZ917531 ICV917531 IMR917531 IWN917531 JGJ917531 JQF917531 KAB917531 KJX917531 KTT917531 LDP917531 LNL917531 LXH917531 MHD917531 MQZ917531 NAV917531 NKR917531 NUN917531 OEJ917531 OOF917531 OYB917531 PHX917531 PRT917531 QBP917531 QLL917531 QVH917531 RFD917531 ROZ917531 RYV917531 SIR917531 SSN917531 TCJ917531 TMF917531 TWB917531 UFX917531 UPT917531 UZP917531 VJL917531 VTH917531 WDD917531 WMZ917531 WWV917531 AN983067 KJ983067 UF983067 AEB983067 ANX983067 AXT983067 BHP983067 BRL983067 CBH983067 CLD983067 CUZ983067 DEV983067 DOR983067 DYN983067 EIJ983067 ESF983067 FCB983067 FLX983067 FVT983067 GFP983067 GPL983067 GZH983067 HJD983067 HSZ983067 ICV983067 IMR983067 IWN983067 JGJ983067 JQF983067 KAB983067 KJX983067 KTT983067 LDP983067 LNL983067 LXH983067 MHD983067 MQZ983067 NAV983067 NKR983067 NUN983067 OEJ983067 OOF983067 OYB983067 PHX983067 PRT983067 QBP983067 QLL983067 QVH983067 RFD983067 ROZ983067 RYV983067 SIR983067 SSN983067 TCJ983067 TMF983067 TWB983067 UFX983067 UPT983067 UZP983067 VJL983067 VTH983067 WDD983067 WMZ983067 WWV983067 AN30 KJ30 UF30 AEB30 ANX30 AXT30 BHP30 BRL30 CBH30 CLD30 CUZ30 DEV30 DOR30 DYN30 EIJ30 ESF30 FCB30 FLX30 FVT30 GFP30 GPL30 GZH30 HJD30 HSZ30 ICV30 IMR30 IWN30 JGJ30 JQF30 KAB30 KJX30 KTT30 LDP30 LNL30 LXH30 MHD30 MQZ30 NAV30 NKR30 NUN30 OEJ30 OOF30 OYB30 PHX30 PRT30 QBP30 QLL30 QVH30 RFD30 ROZ30 RYV30 SIR30 SSN30 TCJ30 TMF30 TWB30 UFX30 UPT30 UZP30 VJL30 VTH30 WDD30 WMZ30 WWV30 AN65566 KJ65566 UF65566 AEB65566 ANX65566 AXT65566 BHP65566 BRL65566 CBH65566 CLD65566 CUZ65566 DEV65566 DOR65566 DYN65566 EIJ65566 ESF65566 FCB65566 FLX65566 FVT65566 GFP65566 GPL65566 GZH65566 HJD65566 HSZ65566 ICV65566 IMR65566 IWN65566 JGJ65566 JQF65566 KAB65566 KJX65566 KTT65566 LDP65566 LNL65566 LXH65566 MHD65566 MQZ65566 NAV65566 NKR65566 NUN65566 OEJ65566 OOF65566 OYB65566 PHX65566 PRT65566 QBP65566 QLL65566 QVH65566 RFD65566 ROZ65566 RYV65566 SIR65566 SSN65566 TCJ65566 TMF65566 TWB65566 UFX65566 UPT65566 UZP65566 VJL65566 VTH65566 WDD65566 WMZ65566 WWV65566 AN131102 KJ131102 UF131102 AEB131102 ANX131102 AXT131102 BHP131102 BRL131102 CBH131102 CLD131102 CUZ131102 DEV131102 DOR131102 DYN131102 EIJ131102 ESF131102 FCB131102 FLX131102 FVT131102 GFP131102 GPL131102 GZH131102 HJD131102 HSZ131102 ICV131102 IMR131102 IWN131102 JGJ131102 JQF131102 KAB131102 KJX131102 KTT131102 LDP131102 LNL131102 LXH131102 MHD131102 MQZ131102 NAV131102 NKR131102 NUN131102 OEJ131102 OOF131102 OYB131102 PHX131102 PRT131102 QBP131102 QLL131102 QVH131102 RFD131102 ROZ131102 RYV131102 SIR131102 SSN131102 TCJ131102 TMF131102 TWB131102 UFX131102 UPT131102 UZP131102 VJL131102 VTH131102 WDD131102 WMZ131102 WWV131102 AN196638 KJ196638 UF196638 AEB196638 ANX196638 AXT196638 BHP196638 BRL196638 CBH196638 CLD196638 CUZ196638 DEV196638 DOR196638 DYN196638 EIJ196638 ESF196638 FCB196638 FLX196638 FVT196638 GFP196638 GPL196638 GZH196638 HJD196638 HSZ196638 ICV196638 IMR196638 IWN196638 JGJ196638 JQF196638 KAB196638 KJX196638 KTT196638 LDP196638 LNL196638 LXH196638 MHD196638 MQZ196638 NAV196638 NKR196638 NUN196638 OEJ196638 OOF196638 OYB196638 PHX196638 PRT196638 QBP196638 QLL196638 QVH196638 RFD196638 ROZ196638 RYV196638 SIR196638 SSN196638 TCJ196638 TMF196638 TWB196638 UFX196638 UPT196638 UZP196638 VJL196638 VTH196638 WDD196638 WMZ196638 WWV196638 AN262174 KJ262174 UF262174 AEB262174 ANX262174 AXT262174 BHP262174 BRL262174 CBH262174 CLD262174 CUZ262174 DEV262174 DOR262174 DYN262174 EIJ262174 ESF262174 FCB262174 FLX262174 FVT262174 GFP262174 GPL262174 GZH262174 HJD262174 HSZ262174 ICV262174 IMR262174 IWN262174 JGJ262174 JQF262174 KAB262174 KJX262174 KTT262174 LDP262174 LNL262174 LXH262174 MHD262174 MQZ262174 NAV262174 NKR262174 NUN262174 OEJ262174 OOF262174 OYB262174 PHX262174 PRT262174 QBP262174 QLL262174 QVH262174 RFD262174 ROZ262174 RYV262174 SIR262174 SSN262174 TCJ262174 TMF262174 TWB262174 UFX262174 UPT262174 UZP262174 VJL262174 VTH262174 WDD262174 WMZ262174 WWV262174 AN327710 KJ327710 UF327710 AEB327710 ANX327710 AXT327710 BHP327710 BRL327710 CBH327710 CLD327710 CUZ327710 DEV327710 DOR327710 DYN327710 EIJ327710 ESF327710 FCB327710 FLX327710 FVT327710 GFP327710 GPL327710 GZH327710 HJD327710 HSZ327710 ICV327710 IMR327710 IWN327710 JGJ327710 JQF327710 KAB327710 KJX327710 KTT327710 LDP327710 LNL327710 LXH327710 MHD327710 MQZ327710 NAV327710 NKR327710 NUN327710 OEJ327710 OOF327710 OYB327710 PHX327710 PRT327710 QBP327710 QLL327710 QVH327710 RFD327710 ROZ327710 RYV327710 SIR327710 SSN327710 TCJ327710 TMF327710 TWB327710 UFX327710 UPT327710 UZP327710 VJL327710 VTH327710 WDD327710 WMZ327710 WWV327710 AN393246 KJ393246 UF393246 AEB393246 ANX393246 AXT393246 BHP393246 BRL393246 CBH393246 CLD393246 CUZ393246 DEV393246 DOR393246 DYN393246 EIJ393246 ESF393246 FCB393246 FLX393246 FVT393246 GFP393246 GPL393246 GZH393246 HJD393246 HSZ393246 ICV393246 IMR393246 IWN393246 JGJ393246 JQF393246 KAB393246 KJX393246 KTT393246 LDP393246 LNL393246 LXH393246 MHD393246 MQZ393246 NAV393246 NKR393246 NUN393246 OEJ393246 OOF393246 OYB393246 PHX393246 PRT393246 QBP393246 QLL393246 QVH393246 RFD393246 ROZ393246 RYV393246 SIR393246 SSN393246 TCJ393246 TMF393246 TWB393246 UFX393246 UPT393246 UZP393246 VJL393246 VTH393246 WDD393246 WMZ393246 WWV393246 AN458782 KJ458782 UF458782 AEB458782 ANX458782 AXT458782 BHP458782 BRL458782 CBH458782 CLD458782 CUZ458782 DEV458782 DOR458782 DYN458782 EIJ458782 ESF458782 FCB458782 FLX458782 FVT458782 GFP458782 GPL458782 GZH458782 HJD458782 HSZ458782 ICV458782 IMR458782 IWN458782 JGJ458782 JQF458782 KAB458782 KJX458782 KTT458782 LDP458782 LNL458782 LXH458782 MHD458782 MQZ458782 NAV458782 NKR458782 NUN458782 OEJ458782 OOF458782 OYB458782 PHX458782 PRT458782 QBP458782 QLL458782 QVH458782 RFD458782 ROZ458782 RYV458782 SIR458782 SSN458782 TCJ458782 TMF458782 TWB458782 UFX458782 UPT458782 UZP458782 VJL458782 VTH458782 WDD458782 WMZ458782 WWV458782 AN524318 KJ524318 UF524318 AEB524318 ANX524318 AXT524318 BHP524318 BRL524318 CBH524318 CLD524318 CUZ524318 DEV524318 DOR524318 DYN524318 EIJ524318 ESF524318 FCB524318 FLX524318 FVT524318 GFP524318 GPL524318 GZH524318 HJD524318 HSZ524318 ICV524318 IMR524318 IWN524318 JGJ524318 JQF524318 KAB524318 KJX524318 KTT524318 LDP524318 LNL524318 LXH524318 MHD524318 MQZ524318 NAV524318 NKR524318 NUN524318 OEJ524318 OOF524318 OYB524318 PHX524318 PRT524318 QBP524318 QLL524318 QVH524318 RFD524318 ROZ524318 RYV524318 SIR524318 SSN524318 TCJ524318 TMF524318 TWB524318 UFX524318 UPT524318 UZP524318 VJL524318 VTH524318 WDD524318 WMZ524318 WWV524318 AN589854 KJ589854 UF589854 AEB589854 ANX589854 AXT589854 BHP589854 BRL589854 CBH589854 CLD589854 CUZ589854 DEV589854 DOR589854 DYN589854 EIJ589854 ESF589854 FCB589854 FLX589854 FVT589854 GFP589854 GPL589854 GZH589854 HJD589854 HSZ589854 ICV589854 IMR589854 IWN589854 JGJ589854 JQF589854 KAB589854 KJX589854 KTT589854 LDP589854 LNL589854 LXH589854 MHD589854 MQZ589854 NAV589854 NKR589854 NUN589854 OEJ589854 OOF589854 OYB589854 PHX589854 PRT589854 QBP589854 QLL589854 QVH589854 RFD589854 ROZ589854 RYV589854 SIR589854 SSN589854 TCJ589854 TMF589854 TWB589854 UFX589854 UPT589854 UZP589854 VJL589854 VTH589854 WDD589854 WMZ589854 WWV589854 AN655390 KJ655390 UF655390 AEB655390 ANX655390 AXT655390 BHP655390 BRL655390 CBH655390 CLD655390 CUZ655390 DEV655390 DOR655390 DYN655390 EIJ655390 ESF655390 FCB655390 FLX655390 FVT655390 GFP655390 GPL655390 GZH655390 HJD655390 HSZ655390 ICV655390 IMR655390 IWN655390 JGJ655390 JQF655390 KAB655390 KJX655390 KTT655390 LDP655390 LNL655390 LXH655390 MHD655390 MQZ655390 NAV655390 NKR655390 NUN655390 OEJ655390 OOF655390 OYB655390 PHX655390 PRT655390 QBP655390 QLL655390 QVH655390 RFD655390 ROZ655390 RYV655390 SIR655390 SSN655390 TCJ655390 TMF655390 TWB655390 UFX655390 UPT655390 UZP655390 VJL655390 VTH655390 WDD655390 WMZ655390 WWV655390 AN720926 KJ720926 UF720926 AEB720926 ANX720926 AXT720926 BHP720926 BRL720926 CBH720926 CLD720926 CUZ720926 DEV720926 DOR720926 DYN720926 EIJ720926 ESF720926 FCB720926 FLX720926 FVT720926 GFP720926 GPL720926 GZH720926 HJD720926 HSZ720926 ICV720926 IMR720926 IWN720926 JGJ720926 JQF720926 KAB720926 KJX720926 KTT720926 LDP720926 LNL720926 LXH720926 MHD720926 MQZ720926 NAV720926 NKR720926 NUN720926 OEJ720926 OOF720926 OYB720926 PHX720926 PRT720926 QBP720926 QLL720926 QVH720926 RFD720926 ROZ720926 RYV720926 SIR720926 SSN720926 TCJ720926 TMF720926 TWB720926 UFX720926 UPT720926 UZP720926 VJL720926 VTH720926 WDD720926 WMZ720926 WWV720926 AN786462 KJ786462 UF786462 AEB786462 ANX786462 AXT786462 BHP786462 BRL786462 CBH786462 CLD786462 CUZ786462 DEV786462 DOR786462 DYN786462 EIJ786462 ESF786462 FCB786462 FLX786462 FVT786462 GFP786462 GPL786462 GZH786462 HJD786462 HSZ786462 ICV786462 IMR786462 IWN786462 JGJ786462 JQF786462 KAB786462 KJX786462 KTT786462 LDP786462 LNL786462 LXH786462 MHD786462 MQZ786462 NAV786462 NKR786462 NUN786462 OEJ786462 OOF786462 OYB786462 PHX786462 PRT786462 QBP786462 QLL786462 QVH786462 RFD786462 ROZ786462 RYV786462 SIR786462 SSN786462 TCJ786462 TMF786462 TWB786462 UFX786462 UPT786462 UZP786462 VJL786462 VTH786462 WDD786462 WMZ786462 WWV786462 AN851998 KJ851998 UF851998 AEB851998 ANX851998 AXT851998 BHP851998 BRL851998 CBH851998 CLD851998 CUZ851998 DEV851998 DOR851998 DYN851998 EIJ851998 ESF851998 FCB851998 FLX851998 FVT851998 GFP851998 GPL851998 GZH851998 HJD851998 HSZ851998 ICV851998 IMR851998 IWN851998 JGJ851998 JQF851998 KAB851998 KJX851998 KTT851998 LDP851998 LNL851998 LXH851998 MHD851998 MQZ851998 NAV851998 NKR851998 NUN851998 OEJ851998 OOF851998 OYB851998 PHX851998 PRT851998 QBP851998 QLL851998 QVH851998 RFD851998 ROZ851998 RYV851998 SIR851998 SSN851998 TCJ851998 TMF851998 TWB851998 UFX851998 UPT851998 UZP851998 VJL851998 VTH851998 WDD851998 WMZ851998 WWV851998 AN917534 KJ917534 UF917534 AEB917534 ANX917534 AXT917534 BHP917534 BRL917534 CBH917534 CLD917534 CUZ917534 DEV917534 DOR917534 DYN917534 EIJ917534 ESF917534 FCB917534 FLX917534 FVT917534 GFP917534 GPL917534 GZH917534 HJD917534 HSZ917534 ICV917534 IMR917534 IWN917534 JGJ917534 JQF917534 KAB917534 KJX917534 KTT917534 LDP917534 LNL917534 LXH917534 MHD917534 MQZ917534 NAV917534 NKR917534 NUN917534 OEJ917534 OOF917534 OYB917534 PHX917534 PRT917534 QBP917534 QLL917534 QVH917534 RFD917534 ROZ917534 RYV917534 SIR917534 SSN917534 TCJ917534 TMF917534 TWB917534 UFX917534 UPT917534 UZP917534 VJL917534 VTH917534 WDD917534 WMZ917534 WWV917534 AN983070 KJ983070 UF983070 AEB983070 ANX983070 AXT983070 BHP983070 BRL983070 CBH983070 CLD983070 CUZ983070 DEV983070 DOR983070 DYN983070 EIJ983070 ESF983070 FCB983070 FLX983070 FVT983070 GFP983070 GPL983070 GZH983070 HJD983070 HSZ983070 ICV983070 IMR983070 IWN983070 JGJ983070 JQF983070 KAB983070 KJX983070 KTT983070 LDP983070 LNL983070 LXH983070 MHD983070 MQZ983070 NAV983070 NKR983070 NUN983070 OEJ983070 OOF983070 OYB983070 PHX983070 PRT983070 QBP983070 QLL983070 QVH983070 RFD983070 ROZ983070 RYV983070 SIR983070 SSN983070 TCJ983070 TMF983070 TWB983070 UFX983070 UPT983070 UZP983070 VJL983070 VTH983070 WDD983070 WMZ983070 WWV983070 AN32:AN38 KJ32:KJ38 UF32:UF38 AEB32:AEB38 ANX32:ANX38 AXT32:AXT38 BHP32:BHP38 BRL32:BRL38 CBH32:CBH38 CLD32:CLD38 CUZ32:CUZ38 DEV32:DEV38 DOR32:DOR38 DYN32:DYN38 EIJ32:EIJ38 ESF32:ESF38 FCB32:FCB38 FLX32:FLX38 FVT32:FVT38 GFP32:GFP38 GPL32:GPL38 GZH32:GZH38 HJD32:HJD38 HSZ32:HSZ38 ICV32:ICV38 IMR32:IMR38 IWN32:IWN38 JGJ32:JGJ38 JQF32:JQF38 KAB32:KAB38 KJX32:KJX38 KTT32:KTT38 LDP32:LDP38 LNL32:LNL38 LXH32:LXH38 MHD32:MHD38 MQZ32:MQZ38 NAV32:NAV38 NKR32:NKR38 NUN32:NUN38 OEJ32:OEJ38 OOF32:OOF38 OYB32:OYB38 PHX32:PHX38 PRT32:PRT38 QBP32:QBP38 QLL32:QLL38 QVH32:QVH38 RFD32:RFD38 ROZ32:ROZ38 RYV32:RYV38 SIR32:SIR38 SSN32:SSN38 TCJ32:TCJ38 TMF32:TMF38 TWB32:TWB38 UFX32:UFX38 UPT32:UPT38 UZP32:UZP38 VJL32:VJL38 VTH32:VTH38 WDD32:WDD38 WMZ32:WMZ38 WWV32:WWV38 AN65568:AN65574 KJ65568:KJ65574 UF65568:UF65574 AEB65568:AEB65574 ANX65568:ANX65574 AXT65568:AXT65574 BHP65568:BHP65574 BRL65568:BRL65574 CBH65568:CBH65574 CLD65568:CLD65574 CUZ65568:CUZ65574 DEV65568:DEV65574 DOR65568:DOR65574 DYN65568:DYN65574 EIJ65568:EIJ65574 ESF65568:ESF65574 FCB65568:FCB65574 FLX65568:FLX65574 FVT65568:FVT65574 GFP65568:GFP65574 GPL65568:GPL65574 GZH65568:GZH65574 HJD65568:HJD65574 HSZ65568:HSZ65574 ICV65568:ICV65574 IMR65568:IMR65574 IWN65568:IWN65574 JGJ65568:JGJ65574 JQF65568:JQF65574 KAB65568:KAB65574 KJX65568:KJX65574 KTT65568:KTT65574 LDP65568:LDP65574 LNL65568:LNL65574 LXH65568:LXH65574 MHD65568:MHD65574 MQZ65568:MQZ65574 NAV65568:NAV65574 NKR65568:NKR65574 NUN65568:NUN65574 OEJ65568:OEJ65574 OOF65568:OOF65574 OYB65568:OYB65574 PHX65568:PHX65574 PRT65568:PRT65574 QBP65568:QBP65574 QLL65568:QLL65574 QVH65568:QVH65574 RFD65568:RFD65574 ROZ65568:ROZ65574 RYV65568:RYV65574 SIR65568:SIR65574 SSN65568:SSN65574 TCJ65568:TCJ65574 TMF65568:TMF65574 TWB65568:TWB65574 UFX65568:UFX65574 UPT65568:UPT65574 UZP65568:UZP65574 VJL65568:VJL65574 VTH65568:VTH65574 WDD65568:WDD65574 WMZ65568:WMZ65574 WWV65568:WWV65574 AN131104:AN131110 KJ131104:KJ131110 UF131104:UF131110 AEB131104:AEB131110 ANX131104:ANX131110 AXT131104:AXT131110 BHP131104:BHP131110 BRL131104:BRL131110 CBH131104:CBH131110 CLD131104:CLD131110 CUZ131104:CUZ131110 DEV131104:DEV131110 DOR131104:DOR131110 DYN131104:DYN131110 EIJ131104:EIJ131110 ESF131104:ESF131110 FCB131104:FCB131110 FLX131104:FLX131110 FVT131104:FVT131110 GFP131104:GFP131110 GPL131104:GPL131110 GZH131104:GZH131110 HJD131104:HJD131110 HSZ131104:HSZ131110 ICV131104:ICV131110 IMR131104:IMR131110 IWN131104:IWN131110 JGJ131104:JGJ131110 JQF131104:JQF131110 KAB131104:KAB131110 KJX131104:KJX131110 KTT131104:KTT131110 LDP131104:LDP131110 LNL131104:LNL131110 LXH131104:LXH131110 MHD131104:MHD131110 MQZ131104:MQZ131110 NAV131104:NAV131110 NKR131104:NKR131110 NUN131104:NUN131110 OEJ131104:OEJ131110 OOF131104:OOF131110 OYB131104:OYB131110 PHX131104:PHX131110 PRT131104:PRT131110 QBP131104:QBP131110 QLL131104:QLL131110 QVH131104:QVH131110 RFD131104:RFD131110 ROZ131104:ROZ131110 RYV131104:RYV131110 SIR131104:SIR131110 SSN131104:SSN131110 TCJ131104:TCJ131110 TMF131104:TMF131110 TWB131104:TWB131110 UFX131104:UFX131110 UPT131104:UPT131110 UZP131104:UZP131110 VJL131104:VJL131110 VTH131104:VTH131110 WDD131104:WDD131110 WMZ131104:WMZ131110 WWV131104:WWV131110 AN196640:AN196646 KJ196640:KJ196646 UF196640:UF196646 AEB196640:AEB196646 ANX196640:ANX196646 AXT196640:AXT196646 BHP196640:BHP196646 BRL196640:BRL196646 CBH196640:CBH196646 CLD196640:CLD196646 CUZ196640:CUZ196646 DEV196640:DEV196646 DOR196640:DOR196646 DYN196640:DYN196646 EIJ196640:EIJ196646 ESF196640:ESF196646 FCB196640:FCB196646 FLX196640:FLX196646 FVT196640:FVT196646 GFP196640:GFP196646 GPL196640:GPL196646 GZH196640:GZH196646 HJD196640:HJD196646 HSZ196640:HSZ196646 ICV196640:ICV196646 IMR196640:IMR196646 IWN196640:IWN196646 JGJ196640:JGJ196646 JQF196640:JQF196646 KAB196640:KAB196646 KJX196640:KJX196646 KTT196640:KTT196646 LDP196640:LDP196646 LNL196640:LNL196646 LXH196640:LXH196646 MHD196640:MHD196646 MQZ196640:MQZ196646 NAV196640:NAV196646 NKR196640:NKR196646 NUN196640:NUN196646 OEJ196640:OEJ196646 OOF196640:OOF196646 OYB196640:OYB196646 PHX196640:PHX196646 PRT196640:PRT196646 QBP196640:QBP196646 QLL196640:QLL196646 QVH196640:QVH196646 RFD196640:RFD196646 ROZ196640:ROZ196646 RYV196640:RYV196646 SIR196640:SIR196646 SSN196640:SSN196646 TCJ196640:TCJ196646 TMF196640:TMF196646 TWB196640:TWB196646 UFX196640:UFX196646 UPT196640:UPT196646 UZP196640:UZP196646 VJL196640:VJL196646 VTH196640:VTH196646 WDD196640:WDD196646 WMZ196640:WMZ196646 WWV196640:WWV196646 AN262176:AN262182 KJ262176:KJ262182 UF262176:UF262182 AEB262176:AEB262182 ANX262176:ANX262182 AXT262176:AXT262182 BHP262176:BHP262182 BRL262176:BRL262182 CBH262176:CBH262182 CLD262176:CLD262182 CUZ262176:CUZ262182 DEV262176:DEV262182 DOR262176:DOR262182 DYN262176:DYN262182 EIJ262176:EIJ262182 ESF262176:ESF262182 FCB262176:FCB262182 FLX262176:FLX262182 FVT262176:FVT262182 GFP262176:GFP262182 GPL262176:GPL262182 GZH262176:GZH262182 HJD262176:HJD262182 HSZ262176:HSZ262182 ICV262176:ICV262182 IMR262176:IMR262182 IWN262176:IWN262182 JGJ262176:JGJ262182 JQF262176:JQF262182 KAB262176:KAB262182 KJX262176:KJX262182 KTT262176:KTT262182 LDP262176:LDP262182 LNL262176:LNL262182 LXH262176:LXH262182 MHD262176:MHD262182 MQZ262176:MQZ262182 NAV262176:NAV262182 NKR262176:NKR262182 NUN262176:NUN262182 OEJ262176:OEJ262182 OOF262176:OOF262182 OYB262176:OYB262182 PHX262176:PHX262182 PRT262176:PRT262182 QBP262176:QBP262182 QLL262176:QLL262182 QVH262176:QVH262182 RFD262176:RFD262182 ROZ262176:ROZ262182 RYV262176:RYV262182 SIR262176:SIR262182 SSN262176:SSN262182 TCJ262176:TCJ262182 TMF262176:TMF262182 TWB262176:TWB262182 UFX262176:UFX262182 UPT262176:UPT262182 UZP262176:UZP262182 VJL262176:VJL262182 VTH262176:VTH262182 WDD262176:WDD262182 WMZ262176:WMZ262182 WWV262176:WWV262182 AN327712:AN327718 KJ327712:KJ327718 UF327712:UF327718 AEB327712:AEB327718 ANX327712:ANX327718 AXT327712:AXT327718 BHP327712:BHP327718 BRL327712:BRL327718 CBH327712:CBH327718 CLD327712:CLD327718 CUZ327712:CUZ327718 DEV327712:DEV327718 DOR327712:DOR327718 DYN327712:DYN327718 EIJ327712:EIJ327718 ESF327712:ESF327718 FCB327712:FCB327718 FLX327712:FLX327718 FVT327712:FVT327718 GFP327712:GFP327718 GPL327712:GPL327718 GZH327712:GZH327718 HJD327712:HJD327718 HSZ327712:HSZ327718 ICV327712:ICV327718 IMR327712:IMR327718 IWN327712:IWN327718 JGJ327712:JGJ327718 JQF327712:JQF327718 KAB327712:KAB327718 KJX327712:KJX327718 KTT327712:KTT327718 LDP327712:LDP327718 LNL327712:LNL327718 LXH327712:LXH327718 MHD327712:MHD327718 MQZ327712:MQZ327718 NAV327712:NAV327718 NKR327712:NKR327718 NUN327712:NUN327718 OEJ327712:OEJ327718 OOF327712:OOF327718 OYB327712:OYB327718 PHX327712:PHX327718 PRT327712:PRT327718 QBP327712:QBP327718 QLL327712:QLL327718 QVH327712:QVH327718 RFD327712:RFD327718 ROZ327712:ROZ327718 RYV327712:RYV327718 SIR327712:SIR327718 SSN327712:SSN327718 TCJ327712:TCJ327718 TMF327712:TMF327718 TWB327712:TWB327718 UFX327712:UFX327718 UPT327712:UPT327718 UZP327712:UZP327718 VJL327712:VJL327718 VTH327712:VTH327718 WDD327712:WDD327718 WMZ327712:WMZ327718 WWV327712:WWV327718 AN393248:AN393254 KJ393248:KJ393254 UF393248:UF393254 AEB393248:AEB393254 ANX393248:ANX393254 AXT393248:AXT393254 BHP393248:BHP393254 BRL393248:BRL393254 CBH393248:CBH393254 CLD393248:CLD393254 CUZ393248:CUZ393254 DEV393248:DEV393254 DOR393248:DOR393254 DYN393248:DYN393254 EIJ393248:EIJ393254 ESF393248:ESF393254 FCB393248:FCB393254 FLX393248:FLX393254 FVT393248:FVT393254 GFP393248:GFP393254 GPL393248:GPL393254 GZH393248:GZH393254 HJD393248:HJD393254 HSZ393248:HSZ393254 ICV393248:ICV393254 IMR393248:IMR393254 IWN393248:IWN393254 JGJ393248:JGJ393254 JQF393248:JQF393254 KAB393248:KAB393254 KJX393248:KJX393254 KTT393248:KTT393254 LDP393248:LDP393254 LNL393248:LNL393254 LXH393248:LXH393254 MHD393248:MHD393254 MQZ393248:MQZ393254 NAV393248:NAV393254 NKR393248:NKR393254 NUN393248:NUN393254 OEJ393248:OEJ393254 OOF393248:OOF393254 OYB393248:OYB393254 PHX393248:PHX393254 PRT393248:PRT393254 QBP393248:QBP393254 QLL393248:QLL393254 QVH393248:QVH393254 RFD393248:RFD393254 ROZ393248:ROZ393254 RYV393248:RYV393254 SIR393248:SIR393254 SSN393248:SSN393254 TCJ393248:TCJ393254 TMF393248:TMF393254 TWB393248:TWB393254 UFX393248:UFX393254 UPT393248:UPT393254 UZP393248:UZP393254 VJL393248:VJL393254 VTH393248:VTH393254 WDD393248:WDD393254 WMZ393248:WMZ393254 WWV393248:WWV393254 AN458784:AN458790 KJ458784:KJ458790 UF458784:UF458790 AEB458784:AEB458790 ANX458784:ANX458790 AXT458784:AXT458790 BHP458784:BHP458790 BRL458784:BRL458790 CBH458784:CBH458790 CLD458784:CLD458790 CUZ458784:CUZ458790 DEV458784:DEV458790 DOR458784:DOR458790 DYN458784:DYN458790 EIJ458784:EIJ458790 ESF458784:ESF458790 FCB458784:FCB458790 FLX458784:FLX458790 FVT458784:FVT458790 GFP458784:GFP458790 GPL458784:GPL458790 GZH458784:GZH458790 HJD458784:HJD458790 HSZ458784:HSZ458790 ICV458784:ICV458790 IMR458784:IMR458790 IWN458784:IWN458790 JGJ458784:JGJ458790 JQF458784:JQF458790 KAB458784:KAB458790 KJX458784:KJX458790 KTT458784:KTT458790 LDP458784:LDP458790 LNL458784:LNL458790 LXH458784:LXH458790 MHD458784:MHD458790 MQZ458784:MQZ458790 NAV458784:NAV458790 NKR458784:NKR458790 NUN458784:NUN458790 OEJ458784:OEJ458790 OOF458784:OOF458790 OYB458784:OYB458790 PHX458784:PHX458790 PRT458784:PRT458790 QBP458784:QBP458790 QLL458784:QLL458790 QVH458784:QVH458790 RFD458784:RFD458790 ROZ458784:ROZ458790 RYV458784:RYV458790 SIR458784:SIR458790 SSN458784:SSN458790 TCJ458784:TCJ458790 TMF458784:TMF458790 TWB458784:TWB458790 UFX458784:UFX458790 UPT458784:UPT458790 UZP458784:UZP458790 VJL458784:VJL458790 VTH458784:VTH458790 WDD458784:WDD458790 WMZ458784:WMZ458790 WWV458784:WWV458790 AN524320:AN524326 KJ524320:KJ524326 UF524320:UF524326 AEB524320:AEB524326 ANX524320:ANX524326 AXT524320:AXT524326 BHP524320:BHP524326 BRL524320:BRL524326 CBH524320:CBH524326 CLD524320:CLD524326 CUZ524320:CUZ524326 DEV524320:DEV524326 DOR524320:DOR524326 DYN524320:DYN524326 EIJ524320:EIJ524326 ESF524320:ESF524326 FCB524320:FCB524326 FLX524320:FLX524326 FVT524320:FVT524326 GFP524320:GFP524326 GPL524320:GPL524326 GZH524320:GZH524326 HJD524320:HJD524326 HSZ524320:HSZ524326 ICV524320:ICV524326 IMR524320:IMR524326 IWN524320:IWN524326 JGJ524320:JGJ524326 JQF524320:JQF524326 KAB524320:KAB524326 KJX524320:KJX524326 KTT524320:KTT524326 LDP524320:LDP524326 LNL524320:LNL524326 LXH524320:LXH524326 MHD524320:MHD524326 MQZ524320:MQZ524326 NAV524320:NAV524326 NKR524320:NKR524326 NUN524320:NUN524326 OEJ524320:OEJ524326 OOF524320:OOF524326 OYB524320:OYB524326 PHX524320:PHX524326 PRT524320:PRT524326 QBP524320:QBP524326 QLL524320:QLL524326 QVH524320:QVH524326 RFD524320:RFD524326 ROZ524320:ROZ524326 RYV524320:RYV524326 SIR524320:SIR524326 SSN524320:SSN524326 TCJ524320:TCJ524326 TMF524320:TMF524326 TWB524320:TWB524326 UFX524320:UFX524326 UPT524320:UPT524326 UZP524320:UZP524326 VJL524320:VJL524326 VTH524320:VTH524326 WDD524320:WDD524326 WMZ524320:WMZ524326 WWV524320:WWV524326 AN589856:AN589862 KJ589856:KJ589862 UF589856:UF589862 AEB589856:AEB589862 ANX589856:ANX589862 AXT589856:AXT589862 BHP589856:BHP589862 BRL589856:BRL589862 CBH589856:CBH589862 CLD589856:CLD589862 CUZ589856:CUZ589862 DEV589856:DEV589862 DOR589856:DOR589862 DYN589856:DYN589862 EIJ589856:EIJ589862 ESF589856:ESF589862 FCB589856:FCB589862 FLX589856:FLX589862 FVT589856:FVT589862 GFP589856:GFP589862 GPL589856:GPL589862 GZH589856:GZH589862 HJD589856:HJD589862 HSZ589856:HSZ589862 ICV589856:ICV589862 IMR589856:IMR589862 IWN589856:IWN589862 JGJ589856:JGJ589862 JQF589856:JQF589862 KAB589856:KAB589862 KJX589856:KJX589862 KTT589856:KTT589862 LDP589856:LDP589862 LNL589856:LNL589862 LXH589856:LXH589862 MHD589856:MHD589862 MQZ589856:MQZ589862 NAV589856:NAV589862 NKR589856:NKR589862 NUN589856:NUN589862 OEJ589856:OEJ589862 OOF589856:OOF589862 OYB589856:OYB589862 PHX589856:PHX589862 PRT589856:PRT589862 QBP589856:QBP589862 QLL589856:QLL589862 QVH589856:QVH589862 RFD589856:RFD589862 ROZ589856:ROZ589862 RYV589856:RYV589862 SIR589856:SIR589862 SSN589856:SSN589862 TCJ589856:TCJ589862 TMF589856:TMF589862 TWB589856:TWB589862 UFX589856:UFX589862 UPT589856:UPT589862 UZP589856:UZP589862 VJL589856:VJL589862 VTH589856:VTH589862 WDD589856:WDD589862 WMZ589856:WMZ589862 WWV589856:WWV589862 AN655392:AN655398 KJ655392:KJ655398 UF655392:UF655398 AEB655392:AEB655398 ANX655392:ANX655398 AXT655392:AXT655398 BHP655392:BHP655398 BRL655392:BRL655398 CBH655392:CBH655398 CLD655392:CLD655398 CUZ655392:CUZ655398 DEV655392:DEV655398 DOR655392:DOR655398 DYN655392:DYN655398 EIJ655392:EIJ655398 ESF655392:ESF655398 FCB655392:FCB655398 FLX655392:FLX655398 FVT655392:FVT655398 GFP655392:GFP655398 GPL655392:GPL655398 GZH655392:GZH655398 HJD655392:HJD655398 HSZ655392:HSZ655398 ICV655392:ICV655398 IMR655392:IMR655398 IWN655392:IWN655398 JGJ655392:JGJ655398 JQF655392:JQF655398 KAB655392:KAB655398 KJX655392:KJX655398 KTT655392:KTT655398 LDP655392:LDP655398 LNL655392:LNL655398 LXH655392:LXH655398 MHD655392:MHD655398 MQZ655392:MQZ655398 NAV655392:NAV655398 NKR655392:NKR655398 NUN655392:NUN655398 OEJ655392:OEJ655398 OOF655392:OOF655398 OYB655392:OYB655398 PHX655392:PHX655398 PRT655392:PRT655398 QBP655392:QBP655398 QLL655392:QLL655398 QVH655392:QVH655398 RFD655392:RFD655398 ROZ655392:ROZ655398 RYV655392:RYV655398 SIR655392:SIR655398 SSN655392:SSN655398 TCJ655392:TCJ655398 TMF655392:TMF655398 TWB655392:TWB655398 UFX655392:UFX655398 UPT655392:UPT655398 UZP655392:UZP655398 VJL655392:VJL655398 VTH655392:VTH655398 WDD655392:WDD655398 WMZ655392:WMZ655398 WWV655392:WWV655398 AN720928:AN720934 KJ720928:KJ720934 UF720928:UF720934 AEB720928:AEB720934 ANX720928:ANX720934 AXT720928:AXT720934 BHP720928:BHP720934 BRL720928:BRL720934 CBH720928:CBH720934 CLD720928:CLD720934 CUZ720928:CUZ720934 DEV720928:DEV720934 DOR720928:DOR720934 DYN720928:DYN720934 EIJ720928:EIJ720934 ESF720928:ESF720934 FCB720928:FCB720934 FLX720928:FLX720934 FVT720928:FVT720934 GFP720928:GFP720934 GPL720928:GPL720934 GZH720928:GZH720934 HJD720928:HJD720934 HSZ720928:HSZ720934 ICV720928:ICV720934 IMR720928:IMR720934 IWN720928:IWN720934 JGJ720928:JGJ720934 JQF720928:JQF720934 KAB720928:KAB720934 KJX720928:KJX720934 KTT720928:KTT720934 LDP720928:LDP720934 LNL720928:LNL720934 LXH720928:LXH720934 MHD720928:MHD720934 MQZ720928:MQZ720934 NAV720928:NAV720934 NKR720928:NKR720934 NUN720928:NUN720934 OEJ720928:OEJ720934 OOF720928:OOF720934 OYB720928:OYB720934 PHX720928:PHX720934 PRT720928:PRT720934 QBP720928:QBP720934 QLL720928:QLL720934 QVH720928:QVH720934 RFD720928:RFD720934 ROZ720928:ROZ720934 RYV720928:RYV720934 SIR720928:SIR720934 SSN720928:SSN720934 TCJ720928:TCJ720934 TMF720928:TMF720934 TWB720928:TWB720934 UFX720928:UFX720934 UPT720928:UPT720934 UZP720928:UZP720934 VJL720928:VJL720934 VTH720928:VTH720934 WDD720928:WDD720934 WMZ720928:WMZ720934 WWV720928:WWV720934 AN786464:AN786470 KJ786464:KJ786470 UF786464:UF786470 AEB786464:AEB786470 ANX786464:ANX786470 AXT786464:AXT786470 BHP786464:BHP786470 BRL786464:BRL786470 CBH786464:CBH786470 CLD786464:CLD786470 CUZ786464:CUZ786470 DEV786464:DEV786470 DOR786464:DOR786470 DYN786464:DYN786470 EIJ786464:EIJ786470 ESF786464:ESF786470 FCB786464:FCB786470 FLX786464:FLX786470 FVT786464:FVT786470 GFP786464:GFP786470 GPL786464:GPL786470 GZH786464:GZH786470 HJD786464:HJD786470 HSZ786464:HSZ786470 ICV786464:ICV786470 IMR786464:IMR786470 IWN786464:IWN786470 JGJ786464:JGJ786470 JQF786464:JQF786470 KAB786464:KAB786470 KJX786464:KJX786470 KTT786464:KTT786470 LDP786464:LDP786470 LNL786464:LNL786470 LXH786464:LXH786470 MHD786464:MHD786470 MQZ786464:MQZ786470 NAV786464:NAV786470 NKR786464:NKR786470 NUN786464:NUN786470 OEJ786464:OEJ786470 OOF786464:OOF786470 OYB786464:OYB786470 PHX786464:PHX786470 PRT786464:PRT786470 QBP786464:QBP786470 QLL786464:QLL786470 QVH786464:QVH786470 RFD786464:RFD786470 ROZ786464:ROZ786470 RYV786464:RYV786470 SIR786464:SIR786470 SSN786464:SSN786470 TCJ786464:TCJ786470 TMF786464:TMF786470 TWB786464:TWB786470 UFX786464:UFX786470 UPT786464:UPT786470 UZP786464:UZP786470 VJL786464:VJL786470 VTH786464:VTH786470 WDD786464:WDD786470 WMZ786464:WMZ786470 WWV786464:WWV786470 AN852000:AN852006 KJ852000:KJ852006 UF852000:UF852006 AEB852000:AEB852006 ANX852000:ANX852006 AXT852000:AXT852006 BHP852000:BHP852006 BRL852000:BRL852006 CBH852000:CBH852006 CLD852000:CLD852006 CUZ852000:CUZ852006 DEV852000:DEV852006 DOR852000:DOR852006 DYN852000:DYN852006 EIJ852000:EIJ852006 ESF852000:ESF852006 FCB852000:FCB852006 FLX852000:FLX852006 FVT852000:FVT852006 GFP852000:GFP852006 GPL852000:GPL852006 GZH852000:GZH852006 HJD852000:HJD852006 HSZ852000:HSZ852006 ICV852000:ICV852006 IMR852000:IMR852006 IWN852000:IWN852006 JGJ852000:JGJ852006 JQF852000:JQF852006 KAB852000:KAB852006 KJX852000:KJX852006 KTT852000:KTT852006 LDP852000:LDP852006 LNL852000:LNL852006 LXH852000:LXH852006 MHD852000:MHD852006 MQZ852000:MQZ852006 NAV852000:NAV852006 NKR852000:NKR852006 NUN852000:NUN852006 OEJ852000:OEJ852006 OOF852000:OOF852006 OYB852000:OYB852006 PHX852000:PHX852006 PRT852000:PRT852006 QBP852000:QBP852006 QLL852000:QLL852006 QVH852000:QVH852006 RFD852000:RFD852006 ROZ852000:ROZ852006 RYV852000:RYV852006 SIR852000:SIR852006 SSN852000:SSN852006 TCJ852000:TCJ852006 TMF852000:TMF852006 TWB852000:TWB852006 UFX852000:UFX852006 UPT852000:UPT852006 UZP852000:UZP852006 VJL852000:VJL852006 VTH852000:VTH852006 WDD852000:WDD852006 WMZ852000:WMZ852006 WWV852000:WWV852006 AN917536:AN917542 KJ917536:KJ917542 UF917536:UF917542 AEB917536:AEB917542 ANX917536:ANX917542 AXT917536:AXT917542 BHP917536:BHP917542 BRL917536:BRL917542 CBH917536:CBH917542 CLD917536:CLD917542 CUZ917536:CUZ917542 DEV917536:DEV917542 DOR917536:DOR917542 DYN917536:DYN917542 EIJ917536:EIJ917542 ESF917536:ESF917542 FCB917536:FCB917542 FLX917536:FLX917542 FVT917536:FVT917542 GFP917536:GFP917542 GPL917536:GPL917542 GZH917536:GZH917542 HJD917536:HJD917542 HSZ917536:HSZ917542 ICV917536:ICV917542 IMR917536:IMR917542 IWN917536:IWN917542 JGJ917536:JGJ917542 JQF917536:JQF917542 KAB917536:KAB917542 KJX917536:KJX917542 KTT917536:KTT917542 LDP917536:LDP917542 LNL917536:LNL917542 LXH917536:LXH917542 MHD917536:MHD917542 MQZ917536:MQZ917542 NAV917536:NAV917542 NKR917536:NKR917542 NUN917536:NUN917542 OEJ917536:OEJ917542 OOF917536:OOF917542 OYB917536:OYB917542 PHX917536:PHX917542 PRT917536:PRT917542 QBP917536:QBP917542 QLL917536:QLL917542 QVH917536:QVH917542 RFD917536:RFD917542 ROZ917536:ROZ917542 RYV917536:RYV917542 SIR917536:SIR917542 SSN917536:SSN917542 TCJ917536:TCJ917542 TMF917536:TMF917542 TWB917536:TWB917542 UFX917536:UFX917542 UPT917536:UPT917542 UZP917536:UZP917542 VJL917536:VJL917542 VTH917536:VTH917542 WDD917536:WDD917542 WMZ917536:WMZ917542 WWV917536:WWV917542 AN983072:AN983078 KJ983072:KJ983078 UF983072:UF983078 AEB983072:AEB983078 ANX983072:ANX983078 AXT983072:AXT983078 BHP983072:BHP983078 BRL983072:BRL983078 CBH983072:CBH983078 CLD983072:CLD983078 CUZ983072:CUZ983078 DEV983072:DEV983078 DOR983072:DOR983078 DYN983072:DYN983078 EIJ983072:EIJ983078 ESF983072:ESF983078 FCB983072:FCB983078 FLX983072:FLX983078 FVT983072:FVT983078 GFP983072:GFP983078 GPL983072:GPL983078 GZH983072:GZH983078 HJD983072:HJD983078 HSZ983072:HSZ983078 ICV983072:ICV983078 IMR983072:IMR983078 IWN983072:IWN983078 JGJ983072:JGJ983078 JQF983072:JQF983078 KAB983072:KAB983078 KJX983072:KJX983078 KTT983072:KTT983078 LDP983072:LDP983078 LNL983072:LNL983078 LXH983072:LXH983078 MHD983072:MHD983078 MQZ983072:MQZ983078 NAV983072:NAV983078 NKR983072:NKR983078 NUN983072:NUN983078 OEJ983072:OEJ983078 OOF983072:OOF983078 OYB983072:OYB983078 PHX983072:PHX983078 PRT983072:PRT983078 QBP983072:QBP983078 QLL983072:QLL983078 QVH983072:QVH983078 RFD983072:RFD983078 ROZ983072:ROZ983078 RYV983072:RYV983078 SIR983072:SIR983078 SSN983072:SSN983078 TCJ983072:TCJ983078 TMF983072:TMF983078 TWB983072:TWB983078 UFX983072:UFX983078 UPT983072:UPT983078 UZP983072:UZP983078 VJL983072:VJL983078 VTH983072:VTH983078 WDD983072:WDD983078 WMZ983072:WMZ983078 WWV983072:WWV983078 AN40:AN41 KJ40:KJ41 UF40:UF41 AEB40:AEB41 ANX40:ANX41 AXT40:AXT41 BHP40:BHP41 BRL40:BRL41 CBH40:CBH41 CLD40:CLD41 CUZ40:CUZ41 DEV40:DEV41 DOR40:DOR41 DYN40:DYN41 EIJ40:EIJ41 ESF40:ESF41 FCB40:FCB41 FLX40:FLX41 FVT40:FVT41 GFP40:GFP41 GPL40:GPL41 GZH40:GZH41 HJD40:HJD41 HSZ40:HSZ41 ICV40:ICV41 IMR40:IMR41 IWN40:IWN41 JGJ40:JGJ41 JQF40:JQF41 KAB40:KAB41 KJX40:KJX41 KTT40:KTT41 LDP40:LDP41 LNL40:LNL41 LXH40:LXH41 MHD40:MHD41 MQZ40:MQZ41 NAV40:NAV41 NKR40:NKR41 NUN40:NUN41 OEJ40:OEJ41 OOF40:OOF41 OYB40:OYB41 PHX40:PHX41 PRT40:PRT41 QBP40:QBP41 QLL40:QLL41 QVH40:QVH41 RFD40:RFD41 ROZ40:ROZ41 RYV40:RYV41 SIR40:SIR41 SSN40:SSN41 TCJ40:TCJ41 TMF40:TMF41 TWB40:TWB41 UFX40:UFX41 UPT40:UPT41 UZP40:UZP41 VJL40:VJL41 VTH40:VTH41 WDD40:WDD41 WMZ40:WMZ41 WWV40:WWV41 AN65576:AN65577 KJ65576:KJ65577 UF65576:UF65577 AEB65576:AEB65577 ANX65576:ANX65577 AXT65576:AXT65577 BHP65576:BHP65577 BRL65576:BRL65577 CBH65576:CBH65577 CLD65576:CLD65577 CUZ65576:CUZ65577 DEV65576:DEV65577 DOR65576:DOR65577 DYN65576:DYN65577 EIJ65576:EIJ65577 ESF65576:ESF65577 FCB65576:FCB65577 FLX65576:FLX65577 FVT65576:FVT65577 GFP65576:GFP65577 GPL65576:GPL65577 GZH65576:GZH65577 HJD65576:HJD65577 HSZ65576:HSZ65577 ICV65576:ICV65577 IMR65576:IMR65577 IWN65576:IWN65577 JGJ65576:JGJ65577 JQF65576:JQF65577 KAB65576:KAB65577 KJX65576:KJX65577 KTT65576:KTT65577 LDP65576:LDP65577 LNL65576:LNL65577 LXH65576:LXH65577 MHD65576:MHD65577 MQZ65576:MQZ65577 NAV65576:NAV65577 NKR65576:NKR65577 NUN65576:NUN65577 OEJ65576:OEJ65577 OOF65576:OOF65577 OYB65576:OYB65577 PHX65576:PHX65577 PRT65576:PRT65577 QBP65576:QBP65577 QLL65576:QLL65577 QVH65576:QVH65577 RFD65576:RFD65577 ROZ65576:ROZ65577 RYV65576:RYV65577 SIR65576:SIR65577 SSN65576:SSN65577 TCJ65576:TCJ65577 TMF65576:TMF65577 TWB65576:TWB65577 UFX65576:UFX65577 UPT65576:UPT65577 UZP65576:UZP65577 VJL65576:VJL65577 VTH65576:VTH65577 WDD65576:WDD65577 WMZ65576:WMZ65577 WWV65576:WWV65577 AN131112:AN131113 KJ131112:KJ131113 UF131112:UF131113 AEB131112:AEB131113 ANX131112:ANX131113 AXT131112:AXT131113 BHP131112:BHP131113 BRL131112:BRL131113 CBH131112:CBH131113 CLD131112:CLD131113 CUZ131112:CUZ131113 DEV131112:DEV131113 DOR131112:DOR131113 DYN131112:DYN131113 EIJ131112:EIJ131113 ESF131112:ESF131113 FCB131112:FCB131113 FLX131112:FLX131113 FVT131112:FVT131113 GFP131112:GFP131113 GPL131112:GPL131113 GZH131112:GZH131113 HJD131112:HJD131113 HSZ131112:HSZ131113 ICV131112:ICV131113 IMR131112:IMR131113 IWN131112:IWN131113 JGJ131112:JGJ131113 JQF131112:JQF131113 KAB131112:KAB131113 KJX131112:KJX131113 KTT131112:KTT131113 LDP131112:LDP131113 LNL131112:LNL131113 LXH131112:LXH131113 MHD131112:MHD131113 MQZ131112:MQZ131113 NAV131112:NAV131113 NKR131112:NKR131113 NUN131112:NUN131113 OEJ131112:OEJ131113 OOF131112:OOF131113 OYB131112:OYB131113 PHX131112:PHX131113 PRT131112:PRT131113 QBP131112:QBP131113 QLL131112:QLL131113 QVH131112:QVH131113 RFD131112:RFD131113 ROZ131112:ROZ131113 RYV131112:RYV131113 SIR131112:SIR131113 SSN131112:SSN131113 TCJ131112:TCJ131113 TMF131112:TMF131113 TWB131112:TWB131113 UFX131112:UFX131113 UPT131112:UPT131113 UZP131112:UZP131113 VJL131112:VJL131113 VTH131112:VTH131113 WDD131112:WDD131113 WMZ131112:WMZ131113 WWV131112:WWV131113 AN196648:AN196649 KJ196648:KJ196649 UF196648:UF196649 AEB196648:AEB196649 ANX196648:ANX196649 AXT196648:AXT196649 BHP196648:BHP196649 BRL196648:BRL196649 CBH196648:CBH196649 CLD196648:CLD196649 CUZ196648:CUZ196649 DEV196648:DEV196649 DOR196648:DOR196649 DYN196648:DYN196649 EIJ196648:EIJ196649 ESF196648:ESF196649 FCB196648:FCB196649 FLX196648:FLX196649 FVT196648:FVT196649 GFP196648:GFP196649 GPL196648:GPL196649 GZH196648:GZH196649 HJD196648:HJD196649 HSZ196648:HSZ196649 ICV196648:ICV196649 IMR196648:IMR196649 IWN196648:IWN196649 JGJ196648:JGJ196649 JQF196648:JQF196649 KAB196648:KAB196649 KJX196648:KJX196649 KTT196648:KTT196649 LDP196648:LDP196649 LNL196648:LNL196649 LXH196648:LXH196649 MHD196648:MHD196649 MQZ196648:MQZ196649 NAV196648:NAV196649 NKR196648:NKR196649 NUN196648:NUN196649 OEJ196648:OEJ196649 OOF196648:OOF196649 OYB196648:OYB196649 PHX196648:PHX196649 PRT196648:PRT196649 QBP196648:QBP196649 QLL196648:QLL196649 QVH196648:QVH196649 RFD196648:RFD196649 ROZ196648:ROZ196649 RYV196648:RYV196649 SIR196648:SIR196649 SSN196648:SSN196649 TCJ196648:TCJ196649 TMF196648:TMF196649 TWB196648:TWB196649 UFX196648:UFX196649 UPT196648:UPT196649 UZP196648:UZP196649 VJL196648:VJL196649 VTH196648:VTH196649 WDD196648:WDD196649 WMZ196648:WMZ196649 WWV196648:WWV196649 AN262184:AN262185 KJ262184:KJ262185 UF262184:UF262185 AEB262184:AEB262185 ANX262184:ANX262185 AXT262184:AXT262185 BHP262184:BHP262185 BRL262184:BRL262185 CBH262184:CBH262185 CLD262184:CLD262185 CUZ262184:CUZ262185 DEV262184:DEV262185 DOR262184:DOR262185 DYN262184:DYN262185 EIJ262184:EIJ262185 ESF262184:ESF262185 FCB262184:FCB262185 FLX262184:FLX262185 FVT262184:FVT262185 GFP262184:GFP262185 GPL262184:GPL262185 GZH262184:GZH262185 HJD262184:HJD262185 HSZ262184:HSZ262185 ICV262184:ICV262185 IMR262184:IMR262185 IWN262184:IWN262185 JGJ262184:JGJ262185 JQF262184:JQF262185 KAB262184:KAB262185 KJX262184:KJX262185 KTT262184:KTT262185 LDP262184:LDP262185 LNL262184:LNL262185 LXH262184:LXH262185 MHD262184:MHD262185 MQZ262184:MQZ262185 NAV262184:NAV262185 NKR262184:NKR262185 NUN262184:NUN262185 OEJ262184:OEJ262185 OOF262184:OOF262185 OYB262184:OYB262185 PHX262184:PHX262185 PRT262184:PRT262185 QBP262184:QBP262185 QLL262184:QLL262185 QVH262184:QVH262185 RFD262184:RFD262185 ROZ262184:ROZ262185 RYV262184:RYV262185 SIR262184:SIR262185 SSN262184:SSN262185 TCJ262184:TCJ262185 TMF262184:TMF262185 TWB262184:TWB262185 UFX262184:UFX262185 UPT262184:UPT262185 UZP262184:UZP262185 VJL262184:VJL262185 VTH262184:VTH262185 WDD262184:WDD262185 WMZ262184:WMZ262185 WWV262184:WWV262185 AN327720:AN327721 KJ327720:KJ327721 UF327720:UF327721 AEB327720:AEB327721 ANX327720:ANX327721 AXT327720:AXT327721 BHP327720:BHP327721 BRL327720:BRL327721 CBH327720:CBH327721 CLD327720:CLD327721 CUZ327720:CUZ327721 DEV327720:DEV327721 DOR327720:DOR327721 DYN327720:DYN327721 EIJ327720:EIJ327721 ESF327720:ESF327721 FCB327720:FCB327721 FLX327720:FLX327721 FVT327720:FVT327721 GFP327720:GFP327721 GPL327720:GPL327721 GZH327720:GZH327721 HJD327720:HJD327721 HSZ327720:HSZ327721 ICV327720:ICV327721 IMR327720:IMR327721 IWN327720:IWN327721 JGJ327720:JGJ327721 JQF327720:JQF327721 KAB327720:KAB327721 KJX327720:KJX327721 KTT327720:KTT327721 LDP327720:LDP327721 LNL327720:LNL327721 LXH327720:LXH327721 MHD327720:MHD327721 MQZ327720:MQZ327721 NAV327720:NAV327721 NKR327720:NKR327721 NUN327720:NUN327721 OEJ327720:OEJ327721 OOF327720:OOF327721 OYB327720:OYB327721 PHX327720:PHX327721 PRT327720:PRT327721 QBP327720:QBP327721 QLL327720:QLL327721 QVH327720:QVH327721 RFD327720:RFD327721 ROZ327720:ROZ327721 RYV327720:RYV327721 SIR327720:SIR327721 SSN327720:SSN327721 TCJ327720:TCJ327721 TMF327720:TMF327721 TWB327720:TWB327721 UFX327720:UFX327721 UPT327720:UPT327721 UZP327720:UZP327721 VJL327720:VJL327721 VTH327720:VTH327721 WDD327720:WDD327721 WMZ327720:WMZ327721 WWV327720:WWV327721 AN393256:AN393257 KJ393256:KJ393257 UF393256:UF393257 AEB393256:AEB393257 ANX393256:ANX393257 AXT393256:AXT393257 BHP393256:BHP393257 BRL393256:BRL393257 CBH393256:CBH393257 CLD393256:CLD393257 CUZ393256:CUZ393257 DEV393256:DEV393257 DOR393256:DOR393257 DYN393256:DYN393257 EIJ393256:EIJ393257 ESF393256:ESF393257 FCB393256:FCB393257 FLX393256:FLX393257 FVT393256:FVT393257 GFP393256:GFP393257 GPL393256:GPL393257 GZH393256:GZH393257 HJD393256:HJD393257 HSZ393256:HSZ393257 ICV393256:ICV393257 IMR393256:IMR393257 IWN393256:IWN393257 JGJ393256:JGJ393257 JQF393256:JQF393257 KAB393256:KAB393257 KJX393256:KJX393257 KTT393256:KTT393257 LDP393256:LDP393257 LNL393256:LNL393257 LXH393256:LXH393257 MHD393256:MHD393257 MQZ393256:MQZ393257 NAV393256:NAV393257 NKR393256:NKR393257 NUN393256:NUN393257 OEJ393256:OEJ393257 OOF393256:OOF393257 OYB393256:OYB393257 PHX393256:PHX393257 PRT393256:PRT393257 QBP393256:QBP393257 QLL393256:QLL393257 QVH393256:QVH393257 RFD393256:RFD393257 ROZ393256:ROZ393257 RYV393256:RYV393257 SIR393256:SIR393257 SSN393256:SSN393257 TCJ393256:TCJ393257 TMF393256:TMF393257 TWB393256:TWB393257 UFX393256:UFX393257 UPT393256:UPT393257 UZP393256:UZP393257 VJL393256:VJL393257 VTH393256:VTH393257 WDD393256:WDD393257 WMZ393256:WMZ393257 WWV393256:WWV393257 AN458792:AN458793 KJ458792:KJ458793 UF458792:UF458793 AEB458792:AEB458793 ANX458792:ANX458793 AXT458792:AXT458793 BHP458792:BHP458793 BRL458792:BRL458793 CBH458792:CBH458793 CLD458792:CLD458793 CUZ458792:CUZ458793 DEV458792:DEV458793 DOR458792:DOR458793 DYN458792:DYN458793 EIJ458792:EIJ458793 ESF458792:ESF458793 FCB458792:FCB458793 FLX458792:FLX458793 FVT458792:FVT458793 GFP458792:GFP458793 GPL458792:GPL458793 GZH458792:GZH458793 HJD458792:HJD458793 HSZ458792:HSZ458793 ICV458792:ICV458793 IMR458792:IMR458793 IWN458792:IWN458793 JGJ458792:JGJ458793 JQF458792:JQF458793 KAB458792:KAB458793 KJX458792:KJX458793 KTT458792:KTT458793 LDP458792:LDP458793 LNL458792:LNL458793 LXH458792:LXH458793 MHD458792:MHD458793 MQZ458792:MQZ458793 NAV458792:NAV458793 NKR458792:NKR458793 NUN458792:NUN458793 OEJ458792:OEJ458793 OOF458792:OOF458793 OYB458792:OYB458793 PHX458792:PHX458793 PRT458792:PRT458793 QBP458792:QBP458793 QLL458792:QLL458793 QVH458792:QVH458793 RFD458792:RFD458793 ROZ458792:ROZ458793 RYV458792:RYV458793 SIR458792:SIR458793 SSN458792:SSN458793 TCJ458792:TCJ458793 TMF458792:TMF458793 TWB458792:TWB458793 UFX458792:UFX458793 UPT458792:UPT458793 UZP458792:UZP458793 VJL458792:VJL458793 VTH458792:VTH458793 WDD458792:WDD458793 WMZ458792:WMZ458793 WWV458792:WWV458793 AN524328:AN524329 KJ524328:KJ524329 UF524328:UF524329 AEB524328:AEB524329 ANX524328:ANX524329 AXT524328:AXT524329 BHP524328:BHP524329 BRL524328:BRL524329 CBH524328:CBH524329 CLD524328:CLD524329 CUZ524328:CUZ524329 DEV524328:DEV524329 DOR524328:DOR524329 DYN524328:DYN524329 EIJ524328:EIJ524329 ESF524328:ESF524329 FCB524328:FCB524329 FLX524328:FLX524329 FVT524328:FVT524329 GFP524328:GFP524329 GPL524328:GPL524329 GZH524328:GZH524329 HJD524328:HJD524329 HSZ524328:HSZ524329 ICV524328:ICV524329 IMR524328:IMR524329 IWN524328:IWN524329 JGJ524328:JGJ524329 JQF524328:JQF524329 KAB524328:KAB524329 KJX524328:KJX524329 KTT524328:KTT524329 LDP524328:LDP524329 LNL524328:LNL524329 LXH524328:LXH524329 MHD524328:MHD524329 MQZ524328:MQZ524329 NAV524328:NAV524329 NKR524328:NKR524329 NUN524328:NUN524329 OEJ524328:OEJ524329 OOF524328:OOF524329 OYB524328:OYB524329 PHX524328:PHX524329 PRT524328:PRT524329 QBP524328:QBP524329 QLL524328:QLL524329 QVH524328:QVH524329 RFD524328:RFD524329 ROZ524328:ROZ524329 RYV524328:RYV524329 SIR524328:SIR524329 SSN524328:SSN524329 TCJ524328:TCJ524329 TMF524328:TMF524329 TWB524328:TWB524329 UFX524328:UFX524329 UPT524328:UPT524329 UZP524328:UZP524329 VJL524328:VJL524329 VTH524328:VTH524329 WDD524328:WDD524329 WMZ524328:WMZ524329 WWV524328:WWV524329 AN589864:AN589865 KJ589864:KJ589865 UF589864:UF589865 AEB589864:AEB589865 ANX589864:ANX589865 AXT589864:AXT589865 BHP589864:BHP589865 BRL589864:BRL589865 CBH589864:CBH589865 CLD589864:CLD589865 CUZ589864:CUZ589865 DEV589864:DEV589865 DOR589864:DOR589865 DYN589864:DYN589865 EIJ589864:EIJ589865 ESF589864:ESF589865 FCB589864:FCB589865 FLX589864:FLX589865 FVT589864:FVT589865 GFP589864:GFP589865 GPL589864:GPL589865 GZH589864:GZH589865 HJD589864:HJD589865 HSZ589864:HSZ589865 ICV589864:ICV589865 IMR589864:IMR589865 IWN589864:IWN589865 JGJ589864:JGJ589865 JQF589864:JQF589865 KAB589864:KAB589865 KJX589864:KJX589865 KTT589864:KTT589865 LDP589864:LDP589865 LNL589864:LNL589865 LXH589864:LXH589865 MHD589864:MHD589865 MQZ589864:MQZ589865 NAV589864:NAV589865 NKR589864:NKR589865 NUN589864:NUN589865 OEJ589864:OEJ589865 OOF589864:OOF589865 OYB589864:OYB589865 PHX589864:PHX589865 PRT589864:PRT589865 QBP589864:QBP589865 QLL589864:QLL589865 QVH589864:QVH589865 RFD589864:RFD589865 ROZ589864:ROZ589865 RYV589864:RYV589865 SIR589864:SIR589865 SSN589864:SSN589865 TCJ589864:TCJ589865 TMF589864:TMF589865 TWB589864:TWB589865 UFX589864:UFX589865 UPT589864:UPT589865 UZP589864:UZP589865 VJL589864:VJL589865 VTH589864:VTH589865 WDD589864:WDD589865 WMZ589864:WMZ589865 WWV589864:WWV589865 AN655400:AN655401 KJ655400:KJ655401 UF655400:UF655401 AEB655400:AEB655401 ANX655400:ANX655401 AXT655400:AXT655401 BHP655400:BHP655401 BRL655400:BRL655401 CBH655400:CBH655401 CLD655400:CLD655401 CUZ655400:CUZ655401 DEV655400:DEV655401 DOR655400:DOR655401 DYN655400:DYN655401 EIJ655400:EIJ655401 ESF655400:ESF655401 FCB655400:FCB655401 FLX655400:FLX655401 FVT655400:FVT655401 GFP655400:GFP655401 GPL655400:GPL655401 GZH655400:GZH655401 HJD655400:HJD655401 HSZ655400:HSZ655401 ICV655400:ICV655401 IMR655400:IMR655401 IWN655400:IWN655401 JGJ655400:JGJ655401 JQF655400:JQF655401 KAB655400:KAB655401 KJX655400:KJX655401 KTT655400:KTT655401 LDP655400:LDP655401 LNL655400:LNL655401 LXH655400:LXH655401 MHD655400:MHD655401 MQZ655400:MQZ655401 NAV655400:NAV655401 NKR655400:NKR655401 NUN655400:NUN655401 OEJ655400:OEJ655401 OOF655400:OOF655401 OYB655400:OYB655401 PHX655400:PHX655401 PRT655400:PRT655401 QBP655400:QBP655401 QLL655400:QLL655401 QVH655400:QVH655401 RFD655400:RFD655401 ROZ655400:ROZ655401 RYV655400:RYV655401 SIR655400:SIR655401 SSN655400:SSN655401 TCJ655400:TCJ655401 TMF655400:TMF655401 TWB655400:TWB655401 UFX655400:UFX655401 UPT655400:UPT655401 UZP655400:UZP655401 VJL655400:VJL655401 VTH655400:VTH655401 WDD655400:WDD655401 WMZ655400:WMZ655401 WWV655400:WWV655401 AN720936:AN720937 KJ720936:KJ720937 UF720936:UF720937 AEB720936:AEB720937 ANX720936:ANX720937 AXT720936:AXT720937 BHP720936:BHP720937 BRL720936:BRL720937 CBH720936:CBH720937 CLD720936:CLD720937 CUZ720936:CUZ720937 DEV720936:DEV720937 DOR720936:DOR720937 DYN720936:DYN720937 EIJ720936:EIJ720937 ESF720936:ESF720937 FCB720936:FCB720937 FLX720936:FLX720937 FVT720936:FVT720937 GFP720936:GFP720937 GPL720936:GPL720937 GZH720936:GZH720937 HJD720936:HJD720937 HSZ720936:HSZ720937 ICV720936:ICV720937 IMR720936:IMR720937 IWN720936:IWN720937 JGJ720936:JGJ720937 JQF720936:JQF720937 KAB720936:KAB720937 KJX720936:KJX720937 KTT720936:KTT720937 LDP720936:LDP720937 LNL720936:LNL720937 LXH720936:LXH720937 MHD720936:MHD720937 MQZ720936:MQZ720937 NAV720936:NAV720937 NKR720936:NKR720937 NUN720936:NUN720937 OEJ720936:OEJ720937 OOF720936:OOF720937 OYB720936:OYB720937 PHX720936:PHX720937 PRT720936:PRT720937 QBP720936:QBP720937 QLL720936:QLL720937 QVH720936:QVH720937 RFD720936:RFD720937 ROZ720936:ROZ720937 RYV720936:RYV720937 SIR720936:SIR720937 SSN720936:SSN720937 TCJ720936:TCJ720937 TMF720936:TMF720937 TWB720936:TWB720937 UFX720936:UFX720937 UPT720936:UPT720937 UZP720936:UZP720937 VJL720936:VJL720937 VTH720936:VTH720937 WDD720936:WDD720937 WMZ720936:WMZ720937 WWV720936:WWV720937 AN786472:AN786473 KJ786472:KJ786473 UF786472:UF786473 AEB786472:AEB786473 ANX786472:ANX786473 AXT786472:AXT786473 BHP786472:BHP786473 BRL786472:BRL786473 CBH786472:CBH786473 CLD786472:CLD786473 CUZ786472:CUZ786473 DEV786472:DEV786473 DOR786472:DOR786473 DYN786472:DYN786473 EIJ786472:EIJ786473 ESF786472:ESF786473 FCB786472:FCB786473 FLX786472:FLX786473 FVT786472:FVT786473 GFP786472:GFP786473 GPL786472:GPL786473 GZH786472:GZH786473 HJD786472:HJD786473 HSZ786472:HSZ786473 ICV786472:ICV786473 IMR786472:IMR786473 IWN786472:IWN786473 JGJ786472:JGJ786473 JQF786472:JQF786473 KAB786472:KAB786473 KJX786472:KJX786473 KTT786472:KTT786473 LDP786472:LDP786473 LNL786472:LNL786473 LXH786472:LXH786473 MHD786472:MHD786473 MQZ786472:MQZ786473 NAV786472:NAV786473 NKR786472:NKR786473 NUN786472:NUN786473 OEJ786472:OEJ786473 OOF786472:OOF786473 OYB786472:OYB786473 PHX786472:PHX786473 PRT786472:PRT786473 QBP786472:QBP786473 QLL786472:QLL786473 QVH786472:QVH786473 RFD786472:RFD786473 ROZ786472:ROZ786473 RYV786472:RYV786473 SIR786472:SIR786473 SSN786472:SSN786473 TCJ786472:TCJ786473 TMF786472:TMF786473 TWB786472:TWB786473 UFX786472:UFX786473 UPT786472:UPT786473 UZP786472:UZP786473 VJL786472:VJL786473 VTH786472:VTH786473 WDD786472:WDD786473 WMZ786472:WMZ786473 WWV786472:WWV786473 AN852008:AN852009 KJ852008:KJ852009 UF852008:UF852009 AEB852008:AEB852009 ANX852008:ANX852009 AXT852008:AXT852009 BHP852008:BHP852009 BRL852008:BRL852009 CBH852008:CBH852009 CLD852008:CLD852009 CUZ852008:CUZ852009 DEV852008:DEV852009 DOR852008:DOR852009 DYN852008:DYN852009 EIJ852008:EIJ852009 ESF852008:ESF852009 FCB852008:FCB852009 FLX852008:FLX852009 FVT852008:FVT852009 GFP852008:GFP852009 GPL852008:GPL852009 GZH852008:GZH852009 HJD852008:HJD852009 HSZ852008:HSZ852009 ICV852008:ICV852009 IMR852008:IMR852009 IWN852008:IWN852009 JGJ852008:JGJ852009 JQF852008:JQF852009 KAB852008:KAB852009 KJX852008:KJX852009 KTT852008:KTT852009 LDP852008:LDP852009 LNL852008:LNL852009 LXH852008:LXH852009 MHD852008:MHD852009 MQZ852008:MQZ852009 NAV852008:NAV852009 NKR852008:NKR852009 NUN852008:NUN852009 OEJ852008:OEJ852009 OOF852008:OOF852009 OYB852008:OYB852009 PHX852008:PHX852009 PRT852008:PRT852009 QBP852008:QBP852009 QLL852008:QLL852009 QVH852008:QVH852009 RFD852008:RFD852009 ROZ852008:ROZ852009 RYV852008:RYV852009 SIR852008:SIR852009 SSN852008:SSN852009 TCJ852008:TCJ852009 TMF852008:TMF852009 TWB852008:TWB852009 UFX852008:UFX852009 UPT852008:UPT852009 UZP852008:UZP852009 VJL852008:VJL852009 VTH852008:VTH852009 WDD852008:WDD852009 WMZ852008:WMZ852009 WWV852008:WWV852009 AN917544:AN917545 KJ917544:KJ917545 UF917544:UF917545 AEB917544:AEB917545 ANX917544:ANX917545 AXT917544:AXT917545 BHP917544:BHP917545 BRL917544:BRL917545 CBH917544:CBH917545 CLD917544:CLD917545 CUZ917544:CUZ917545 DEV917544:DEV917545 DOR917544:DOR917545 DYN917544:DYN917545 EIJ917544:EIJ917545 ESF917544:ESF917545 FCB917544:FCB917545 FLX917544:FLX917545 FVT917544:FVT917545 GFP917544:GFP917545 GPL917544:GPL917545 GZH917544:GZH917545 HJD917544:HJD917545 HSZ917544:HSZ917545 ICV917544:ICV917545 IMR917544:IMR917545 IWN917544:IWN917545 JGJ917544:JGJ917545 JQF917544:JQF917545 KAB917544:KAB917545 KJX917544:KJX917545 KTT917544:KTT917545 LDP917544:LDP917545 LNL917544:LNL917545 LXH917544:LXH917545 MHD917544:MHD917545 MQZ917544:MQZ917545 NAV917544:NAV917545 NKR917544:NKR917545 NUN917544:NUN917545 OEJ917544:OEJ917545 OOF917544:OOF917545 OYB917544:OYB917545 PHX917544:PHX917545 PRT917544:PRT917545 QBP917544:QBP917545 QLL917544:QLL917545 QVH917544:QVH917545 RFD917544:RFD917545 ROZ917544:ROZ917545 RYV917544:RYV917545 SIR917544:SIR917545 SSN917544:SSN917545 TCJ917544:TCJ917545 TMF917544:TMF917545 TWB917544:TWB917545 UFX917544:UFX917545 UPT917544:UPT917545 UZP917544:UZP917545 VJL917544:VJL917545 VTH917544:VTH917545 WDD917544:WDD917545 WMZ917544:WMZ917545 WWV917544:WWV917545 AN983080:AN983081 KJ983080:KJ983081 UF983080:UF983081 AEB983080:AEB983081 ANX983080:ANX983081 AXT983080:AXT983081 BHP983080:BHP983081 BRL983080:BRL983081 CBH983080:CBH983081 CLD983080:CLD983081 CUZ983080:CUZ983081 DEV983080:DEV983081 DOR983080:DOR983081 DYN983080:DYN983081 EIJ983080:EIJ983081 ESF983080:ESF983081 FCB983080:FCB983081 FLX983080:FLX983081 FVT983080:FVT983081 GFP983080:GFP983081 GPL983080:GPL983081 GZH983080:GZH983081 HJD983080:HJD983081 HSZ983080:HSZ983081 ICV983080:ICV983081 IMR983080:IMR983081 IWN983080:IWN983081 JGJ983080:JGJ983081 JQF983080:JQF983081 KAB983080:KAB983081 KJX983080:KJX983081 KTT983080:KTT983081 LDP983080:LDP983081 LNL983080:LNL983081 LXH983080:LXH983081 MHD983080:MHD983081 MQZ983080:MQZ983081 NAV983080:NAV983081 NKR983080:NKR983081 NUN983080:NUN983081 OEJ983080:OEJ983081 OOF983080:OOF983081 OYB983080:OYB983081 PHX983080:PHX983081 PRT983080:PRT983081 QBP983080:QBP983081 QLL983080:QLL983081 QVH983080:QVH983081 RFD983080:RFD983081 ROZ983080:ROZ983081 RYV983080:RYV983081 SIR983080:SIR983081 SSN983080:SSN983081 TCJ983080:TCJ983081 TMF983080:TMF983081 TWB983080:TWB983081 UFX983080:UFX983081 UPT983080:UPT983081 UZP983080:UZP983081 VJL983080:VJL983081 VTH983080:VTH983081 WDD983080:WDD983081 WMZ983080:WMZ983081 WWV983080:WWV983081 AN44:AN46 KJ44:KJ46 UF44:UF46 AEB44:AEB46 ANX44:ANX46 AXT44:AXT46 BHP44:BHP46 BRL44:BRL46 CBH44:CBH46 CLD44:CLD46 CUZ44:CUZ46 DEV44:DEV46 DOR44:DOR46 DYN44:DYN46 EIJ44:EIJ46 ESF44:ESF46 FCB44:FCB46 FLX44:FLX46 FVT44:FVT46 GFP44:GFP46 GPL44:GPL46 GZH44:GZH46 HJD44:HJD46 HSZ44:HSZ46 ICV44:ICV46 IMR44:IMR46 IWN44:IWN46 JGJ44:JGJ46 JQF44:JQF46 KAB44:KAB46 KJX44:KJX46 KTT44:KTT46 LDP44:LDP46 LNL44:LNL46 LXH44:LXH46 MHD44:MHD46 MQZ44:MQZ46 NAV44:NAV46 NKR44:NKR46 NUN44:NUN46 OEJ44:OEJ46 OOF44:OOF46 OYB44:OYB46 PHX44:PHX46 PRT44:PRT46 QBP44:QBP46 QLL44:QLL46 QVH44:QVH46 RFD44:RFD46 ROZ44:ROZ46 RYV44:RYV46 SIR44:SIR46 SSN44:SSN46 TCJ44:TCJ46 TMF44:TMF46 TWB44:TWB46 UFX44:UFX46 UPT44:UPT46 UZP44:UZP46 VJL44:VJL46 VTH44:VTH46 WDD44:WDD46 WMZ44:WMZ46 WWV44:WWV46 AN65580:AN65582 KJ65580:KJ65582 UF65580:UF65582 AEB65580:AEB65582 ANX65580:ANX65582 AXT65580:AXT65582 BHP65580:BHP65582 BRL65580:BRL65582 CBH65580:CBH65582 CLD65580:CLD65582 CUZ65580:CUZ65582 DEV65580:DEV65582 DOR65580:DOR65582 DYN65580:DYN65582 EIJ65580:EIJ65582 ESF65580:ESF65582 FCB65580:FCB65582 FLX65580:FLX65582 FVT65580:FVT65582 GFP65580:GFP65582 GPL65580:GPL65582 GZH65580:GZH65582 HJD65580:HJD65582 HSZ65580:HSZ65582 ICV65580:ICV65582 IMR65580:IMR65582 IWN65580:IWN65582 JGJ65580:JGJ65582 JQF65580:JQF65582 KAB65580:KAB65582 KJX65580:KJX65582 KTT65580:KTT65582 LDP65580:LDP65582 LNL65580:LNL65582 LXH65580:LXH65582 MHD65580:MHD65582 MQZ65580:MQZ65582 NAV65580:NAV65582 NKR65580:NKR65582 NUN65580:NUN65582 OEJ65580:OEJ65582 OOF65580:OOF65582 OYB65580:OYB65582 PHX65580:PHX65582 PRT65580:PRT65582 QBP65580:QBP65582 QLL65580:QLL65582 QVH65580:QVH65582 RFD65580:RFD65582 ROZ65580:ROZ65582 RYV65580:RYV65582 SIR65580:SIR65582 SSN65580:SSN65582 TCJ65580:TCJ65582 TMF65580:TMF65582 TWB65580:TWB65582 UFX65580:UFX65582 UPT65580:UPT65582 UZP65580:UZP65582 VJL65580:VJL65582 VTH65580:VTH65582 WDD65580:WDD65582 WMZ65580:WMZ65582 WWV65580:WWV65582 AN131116:AN131118 KJ131116:KJ131118 UF131116:UF131118 AEB131116:AEB131118 ANX131116:ANX131118 AXT131116:AXT131118 BHP131116:BHP131118 BRL131116:BRL131118 CBH131116:CBH131118 CLD131116:CLD131118 CUZ131116:CUZ131118 DEV131116:DEV131118 DOR131116:DOR131118 DYN131116:DYN131118 EIJ131116:EIJ131118 ESF131116:ESF131118 FCB131116:FCB131118 FLX131116:FLX131118 FVT131116:FVT131118 GFP131116:GFP131118 GPL131116:GPL131118 GZH131116:GZH131118 HJD131116:HJD131118 HSZ131116:HSZ131118 ICV131116:ICV131118 IMR131116:IMR131118 IWN131116:IWN131118 JGJ131116:JGJ131118 JQF131116:JQF131118 KAB131116:KAB131118 KJX131116:KJX131118 KTT131116:KTT131118 LDP131116:LDP131118 LNL131116:LNL131118 LXH131116:LXH131118 MHD131116:MHD131118 MQZ131116:MQZ131118 NAV131116:NAV131118 NKR131116:NKR131118 NUN131116:NUN131118 OEJ131116:OEJ131118 OOF131116:OOF131118 OYB131116:OYB131118 PHX131116:PHX131118 PRT131116:PRT131118 QBP131116:QBP131118 QLL131116:QLL131118 QVH131116:QVH131118 RFD131116:RFD131118 ROZ131116:ROZ131118 RYV131116:RYV131118 SIR131116:SIR131118 SSN131116:SSN131118 TCJ131116:TCJ131118 TMF131116:TMF131118 TWB131116:TWB131118 UFX131116:UFX131118 UPT131116:UPT131118 UZP131116:UZP131118 VJL131116:VJL131118 VTH131116:VTH131118 WDD131116:WDD131118 WMZ131116:WMZ131118 WWV131116:WWV131118 AN196652:AN196654 KJ196652:KJ196654 UF196652:UF196654 AEB196652:AEB196654 ANX196652:ANX196654 AXT196652:AXT196654 BHP196652:BHP196654 BRL196652:BRL196654 CBH196652:CBH196654 CLD196652:CLD196654 CUZ196652:CUZ196654 DEV196652:DEV196654 DOR196652:DOR196654 DYN196652:DYN196654 EIJ196652:EIJ196654 ESF196652:ESF196654 FCB196652:FCB196654 FLX196652:FLX196654 FVT196652:FVT196654 GFP196652:GFP196654 GPL196652:GPL196654 GZH196652:GZH196654 HJD196652:HJD196654 HSZ196652:HSZ196654 ICV196652:ICV196654 IMR196652:IMR196654 IWN196652:IWN196654 JGJ196652:JGJ196654 JQF196652:JQF196654 KAB196652:KAB196654 KJX196652:KJX196654 KTT196652:KTT196654 LDP196652:LDP196654 LNL196652:LNL196654 LXH196652:LXH196654 MHD196652:MHD196654 MQZ196652:MQZ196654 NAV196652:NAV196654 NKR196652:NKR196654 NUN196652:NUN196654 OEJ196652:OEJ196654 OOF196652:OOF196654 OYB196652:OYB196654 PHX196652:PHX196654 PRT196652:PRT196654 QBP196652:QBP196654 QLL196652:QLL196654 QVH196652:QVH196654 RFD196652:RFD196654 ROZ196652:ROZ196654 RYV196652:RYV196654 SIR196652:SIR196654 SSN196652:SSN196654 TCJ196652:TCJ196654 TMF196652:TMF196654 TWB196652:TWB196654 UFX196652:UFX196654 UPT196652:UPT196654 UZP196652:UZP196654 VJL196652:VJL196654 VTH196652:VTH196654 WDD196652:WDD196654 WMZ196652:WMZ196654 WWV196652:WWV196654 AN262188:AN262190 KJ262188:KJ262190 UF262188:UF262190 AEB262188:AEB262190 ANX262188:ANX262190 AXT262188:AXT262190 BHP262188:BHP262190 BRL262188:BRL262190 CBH262188:CBH262190 CLD262188:CLD262190 CUZ262188:CUZ262190 DEV262188:DEV262190 DOR262188:DOR262190 DYN262188:DYN262190 EIJ262188:EIJ262190 ESF262188:ESF262190 FCB262188:FCB262190 FLX262188:FLX262190 FVT262188:FVT262190 GFP262188:GFP262190 GPL262188:GPL262190 GZH262188:GZH262190 HJD262188:HJD262190 HSZ262188:HSZ262190 ICV262188:ICV262190 IMR262188:IMR262190 IWN262188:IWN262190 JGJ262188:JGJ262190 JQF262188:JQF262190 KAB262188:KAB262190 KJX262188:KJX262190 KTT262188:KTT262190 LDP262188:LDP262190 LNL262188:LNL262190 LXH262188:LXH262190 MHD262188:MHD262190 MQZ262188:MQZ262190 NAV262188:NAV262190 NKR262188:NKR262190 NUN262188:NUN262190 OEJ262188:OEJ262190 OOF262188:OOF262190 OYB262188:OYB262190 PHX262188:PHX262190 PRT262188:PRT262190 QBP262188:QBP262190 QLL262188:QLL262190 QVH262188:QVH262190 RFD262188:RFD262190 ROZ262188:ROZ262190 RYV262188:RYV262190 SIR262188:SIR262190 SSN262188:SSN262190 TCJ262188:TCJ262190 TMF262188:TMF262190 TWB262188:TWB262190 UFX262188:UFX262190 UPT262188:UPT262190 UZP262188:UZP262190 VJL262188:VJL262190 VTH262188:VTH262190 WDD262188:WDD262190 WMZ262188:WMZ262190 WWV262188:WWV262190 AN327724:AN327726 KJ327724:KJ327726 UF327724:UF327726 AEB327724:AEB327726 ANX327724:ANX327726 AXT327724:AXT327726 BHP327724:BHP327726 BRL327724:BRL327726 CBH327724:CBH327726 CLD327724:CLD327726 CUZ327724:CUZ327726 DEV327724:DEV327726 DOR327724:DOR327726 DYN327724:DYN327726 EIJ327724:EIJ327726 ESF327724:ESF327726 FCB327724:FCB327726 FLX327724:FLX327726 FVT327724:FVT327726 GFP327724:GFP327726 GPL327724:GPL327726 GZH327724:GZH327726 HJD327724:HJD327726 HSZ327724:HSZ327726 ICV327724:ICV327726 IMR327724:IMR327726 IWN327724:IWN327726 JGJ327724:JGJ327726 JQF327724:JQF327726 KAB327724:KAB327726 KJX327724:KJX327726 KTT327724:KTT327726 LDP327724:LDP327726 LNL327724:LNL327726 LXH327724:LXH327726 MHD327724:MHD327726 MQZ327724:MQZ327726 NAV327724:NAV327726 NKR327724:NKR327726 NUN327724:NUN327726 OEJ327724:OEJ327726 OOF327724:OOF327726 OYB327724:OYB327726 PHX327724:PHX327726 PRT327724:PRT327726 QBP327724:QBP327726 QLL327724:QLL327726 QVH327724:QVH327726 RFD327724:RFD327726 ROZ327724:ROZ327726 RYV327724:RYV327726 SIR327724:SIR327726 SSN327724:SSN327726 TCJ327724:TCJ327726 TMF327724:TMF327726 TWB327724:TWB327726 UFX327724:UFX327726 UPT327724:UPT327726 UZP327724:UZP327726 VJL327724:VJL327726 VTH327724:VTH327726 WDD327724:WDD327726 WMZ327724:WMZ327726 WWV327724:WWV327726 AN393260:AN393262 KJ393260:KJ393262 UF393260:UF393262 AEB393260:AEB393262 ANX393260:ANX393262 AXT393260:AXT393262 BHP393260:BHP393262 BRL393260:BRL393262 CBH393260:CBH393262 CLD393260:CLD393262 CUZ393260:CUZ393262 DEV393260:DEV393262 DOR393260:DOR393262 DYN393260:DYN393262 EIJ393260:EIJ393262 ESF393260:ESF393262 FCB393260:FCB393262 FLX393260:FLX393262 FVT393260:FVT393262 GFP393260:GFP393262 GPL393260:GPL393262 GZH393260:GZH393262 HJD393260:HJD393262 HSZ393260:HSZ393262 ICV393260:ICV393262 IMR393260:IMR393262 IWN393260:IWN393262 JGJ393260:JGJ393262 JQF393260:JQF393262 KAB393260:KAB393262 KJX393260:KJX393262 KTT393260:KTT393262 LDP393260:LDP393262 LNL393260:LNL393262 LXH393260:LXH393262 MHD393260:MHD393262 MQZ393260:MQZ393262 NAV393260:NAV393262 NKR393260:NKR393262 NUN393260:NUN393262 OEJ393260:OEJ393262 OOF393260:OOF393262 OYB393260:OYB393262 PHX393260:PHX393262 PRT393260:PRT393262 QBP393260:QBP393262 QLL393260:QLL393262 QVH393260:QVH393262 RFD393260:RFD393262 ROZ393260:ROZ393262 RYV393260:RYV393262 SIR393260:SIR393262 SSN393260:SSN393262 TCJ393260:TCJ393262 TMF393260:TMF393262 TWB393260:TWB393262 UFX393260:UFX393262 UPT393260:UPT393262 UZP393260:UZP393262 VJL393260:VJL393262 VTH393260:VTH393262 WDD393260:WDD393262 WMZ393260:WMZ393262 WWV393260:WWV393262 AN458796:AN458798 KJ458796:KJ458798 UF458796:UF458798 AEB458796:AEB458798 ANX458796:ANX458798 AXT458796:AXT458798 BHP458796:BHP458798 BRL458796:BRL458798 CBH458796:CBH458798 CLD458796:CLD458798 CUZ458796:CUZ458798 DEV458796:DEV458798 DOR458796:DOR458798 DYN458796:DYN458798 EIJ458796:EIJ458798 ESF458796:ESF458798 FCB458796:FCB458798 FLX458796:FLX458798 FVT458796:FVT458798 GFP458796:GFP458798 GPL458796:GPL458798 GZH458796:GZH458798 HJD458796:HJD458798 HSZ458796:HSZ458798 ICV458796:ICV458798 IMR458796:IMR458798 IWN458796:IWN458798 JGJ458796:JGJ458798 JQF458796:JQF458798 KAB458796:KAB458798 KJX458796:KJX458798 KTT458796:KTT458798 LDP458796:LDP458798 LNL458796:LNL458798 LXH458796:LXH458798 MHD458796:MHD458798 MQZ458796:MQZ458798 NAV458796:NAV458798 NKR458796:NKR458798 NUN458796:NUN458798 OEJ458796:OEJ458798 OOF458796:OOF458798 OYB458796:OYB458798 PHX458796:PHX458798 PRT458796:PRT458798 QBP458796:QBP458798 QLL458796:QLL458798 QVH458796:QVH458798 RFD458796:RFD458798 ROZ458796:ROZ458798 RYV458796:RYV458798 SIR458796:SIR458798 SSN458796:SSN458798 TCJ458796:TCJ458798 TMF458796:TMF458798 TWB458796:TWB458798 UFX458796:UFX458798 UPT458796:UPT458798 UZP458796:UZP458798 VJL458796:VJL458798 VTH458796:VTH458798 WDD458796:WDD458798 WMZ458796:WMZ458798 WWV458796:WWV458798 AN524332:AN524334 KJ524332:KJ524334 UF524332:UF524334 AEB524332:AEB524334 ANX524332:ANX524334 AXT524332:AXT524334 BHP524332:BHP524334 BRL524332:BRL524334 CBH524332:CBH524334 CLD524332:CLD524334 CUZ524332:CUZ524334 DEV524332:DEV524334 DOR524332:DOR524334 DYN524332:DYN524334 EIJ524332:EIJ524334 ESF524332:ESF524334 FCB524332:FCB524334 FLX524332:FLX524334 FVT524332:FVT524334 GFP524332:GFP524334 GPL524332:GPL524334 GZH524332:GZH524334 HJD524332:HJD524334 HSZ524332:HSZ524334 ICV524332:ICV524334 IMR524332:IMR524334 IWN524332:IWN524334 JGJ524332:JGJ524334 JQF524332:JQF524334 KAB524332:KAB524334 KJX524332:KJX524334 KTT524332:KTT524334 LDP524332:LDP524334 LNL524332:LNL524334 LXH524332:LXH524334 MHD524332:MHD524334 MQZ524332:MQZ524334 NAV524332:NAV524334 NKR524332:NKR524334 NUN524332:NUN524334 OEJ524332:OEJ524334 OOF524332:OOF524334 OYB524332:OYB524334 PHX524332:PHX524334 PRT524332:PRT524334 QBP524332:QBP524334 QLL524332:QLL524334 QVH524332:QVH524334 RFD524332:RFD524334 ROZ524332:ROZ524334 RYV524332:RYV524334 SIR524332:SIR524334 SSN524332:SSN524334 TCJ524332:TCJ524334 TMF524332:TMF524334 TWB524332:TWB524334 UFX524332:UFX524334 UPT524332:UPT524334 UZP524332:UZP524334 VJL524332:VJL524334 VTH524332:VTH524334 WDD524332:WDD524334 WMZ524332:WMZ524334 WWV524332:WWV524334 AN589868:AN589870 KJ589868:KJ589870 UF589868:UF589870 AEB589868:AEB589870 ANX589868:ANX589870 AXT589868:AXT589870 BHP589868:BHP589870 BRL589868:BRL589870 CBH589868:CBH589870 CLD589868:CLD589870 CUZ589868:CUZ589870 DEV589868:DEV589870 DOR589868:DOR589870 DYN589868:DYN589870 EIJ589868:EIJ589870 ESF589868:ESF589870 FCB589868:FCB589870 FLX589868:FLX589870 FVT589868:FVT589870 GFP589868:GFP589870 GPL589868:GPL589870 GZH589868:GZH589870 HJD589868:HJD589870 HSZ589868:HSZ589870 ICV589868:ICV589870 IMR589868:IMR589870 IWN589868:IWN589870 JGJ589868:JGJ589870 JQF589868:JQF589870 KAB589868:KAB589870 KJX589868:KJX589870 KTT589868:KTT589870 LDP589868:LDP589870 LNL589868:LNL589870 LXH589868:LXH589870 MHD589868:MHD589870 MQZ589868:MQZ589870 NAV589868:NAV589870 NKR589868:NKR589870 NUN589868:NUN589870 OEJ589868:OEJ589870 OOF589868:OOF589870 OYB589868:OYB589870 PHX589868:PHX589870 PRT589868:PRT589870 QBP589868:QBP589870 QLL589868:QLL589870 QVH589868:QVH589870 RFD589868:RFD589870 ROZ589868:ROZ589870 RYV589868:RYV589870 SIR589868:SIR589870 SSN589868:SSN589870 TCJ589868:TCJ589870 TMF589868:TMF589870 TWB589868:TWB589870 UFX589868:UFX589870 UPT589868:UPT589870 UZP589868:UZP589870 VJL589868:VJL589870 VTH589868:VTH589870 WDD589868:WDD589870 WMZ589868:WMZ589870 WWV589868:WWV589870 AN655404:AN655406 KJ655404:KJ655406 UF655404:UF655406 AEB655404:AEB655406 ANX655404:ANX655406 AXT655404:AXT655406 BHP655404:BHP655406 BRL655404:BRL655406 CBH655404:CBH655406 CLD655404:CLD655406 CUZ655404:CUZ655406 DEV655404:DEV655406 DOR655404:DOR655406 DYN655404:DYN655406 EIJ655404:EIJ655406 ESF655404:ESF655406 FCB655404:FCB655406 FLX655404:FLX655406 FVT655404:FVT655406 GFP655404:GFP655406 GPL655404:GPL655406 GZH655404:GZH655406 HJD655404:HJD655406 HSZ655404:HSZ655406 ICV655404:ICV655406 IMR655404:IMR655406 IWN655404:IWN655406 JGJ655404:JGJ655406 JQF655404:JQF655406 KAB655404:KAB655406 KJX655404:KJX655406 KTT655404:KTT655406 LDP655404:LDP655406 LNL655404:LNL655406 LXH655404:LXH655406 MHD655404:MHD655406 MQZ655404:MQZ655406 NAV655404:NAV655406 NKR655404:NKR655406 NUN655404:NUN655406 OEJ655404:OEJ655406 OOF655404:OOF655406 OYB655404:OYB655406 PHX655404:PHX655406 PRT655404:PRT655406 QBP655404:QBP655406 QLL655404:QLL655406 QVH655404:QVH655406 RFD655404:RFD655406 ROZ655404:ROZ655406 RYV655404:RYV655406 SIR655404:SIR655406 SSN655404:SSN655406 TCJ655404:TCJ655406 TMF655404:TMF655406 TWB655404:TWB655406 UFX655404:UFX655406 UPT655404:UPT655406 UZP655404:UZP655406 VJL655404:VJL655406 VTH655404:VTH655406 WDD655404:WDD655406 WMZ655404:WMZ655406 WWV655404:WWV655406 AN720940:AN720942 KJ720940:KJ720942 UF720940:UF720942 AEB720940:AEB720942 ANX720940:ANX720942 AXT720940:AXT720942 BHP720940:BHP720942 BRL720940:BRL720942 CBH720940:CBH720942 CLD720940:CLD720942 CUZ720940:CUZ720942 DEV720940:DEV720942 DOR720940:DOR720942 DYN720940:DYN720942 EIJ720940:EIJ720942 ESF720940:ESF720942 FCB720940:FCB720942 FLX720940:FLX720942 FVT720940:FVT720942 GFP720940:GFP720942 GPL720940:GPL720942 GZH720940:GZH720942 HJD720940:HJD720942 HSZ720940:HSZ720942 ICV720940:ICV720942 IMR720940:IMR720942 IWN720940:IWN720942 JGJ720940:JGJ720942 JQF720940:JQF720942 KAB720940:KAB720942 KJX720940:KJX720942 KTT720940:KTT720942 LDP720940:LDP720942 LNL720940:LNL720942 LXH720940:LXH720942 MHD720940:MHD720942 MQZ720940:MQZ720942 NAV720940:NAV720942 NKR720940:NKR720942 NUN720940:NUN720942 OEJ720940:OEJ720942 OOF720940:OOF720942 OYB720940:OYB720942 PHX720940:PHX720942 PRT720940:PRT720942 QBP720940:QBP720942 QLL720940:QLL720942 QVH720940:QVH720942 RFD720940:RFD720942 ROZ720940:ROZ720942 RYV720940:RYV720942 SIR720940:SIR720942 SSN720940:SSN720942 TCJ720940:TCJ720942 TMF720940:TMF720942 TWB720940:TWB720942 UFX720940:UFX720942 UPT720940:UPT720942 UZP720940:UZP720942 VJL720940:VJL720942 VTH720940:VTH720942 WDD720940:WDD720942 WMZ720940:WMZ720942 WWV720940:WWV720942 AN786476:AN786478 KJ786476:KJ786478 UF786476:UF786478 AEB786476:AEB786478 ANX786476:ANX786478 AXT786476:AXT786478 BHP786476:BHP786478 BRL786476:BRL786478 CBH786476:CBH786478 CLD786476:CLD786478 CUZ786476:CUZ786478 DEV786476:DEV786478 DOR786476:DOR786478 DYN786476:DYN786478 EIJ786476:EIJ786478 ESF786476:ESF786478 FCB786476:FCB786478 FLX786476:FLX786478 FVT786476:FVT786478 GFP786476:GFP786478 GPL786476:GPL786478 GZH786476:GZH786478 HJD786476:HJD786478 HSZ786476:HSZ786478 ICV786476:ICV786478 IMR786476:IMR786478 IWN786476:IWN786478 JGJ786476:JGJ786478 JQF786476:JQF786478 KAB786476:KAB786478 KJX786476:KJX786478 KTT786476:KTT786478 LDP786476:LDP786478 LNL786476:LNL786478 LXH786476:LXH786478 MHD786476:MHD786478 MQZ786476:MQZ786478 NAV786476:NAV786478 NKR786476:NKR786478 NUN786476:NUN786478 OEJ786476:OEJ786478 OOF786476:OOF786478 OYB786476:OYB786478 PHX786476:PHX786478 PRT786476:PRT786478 QBP786476:QBP786478 QLL786476:QLL786478 QVH786476:QVH786478 RFD786476:RFD786478 ROZ786476:ROZ786478 RYV786476:RYV786478 SIR786476:SIR786478 SSN786476:SSN786478 TCJ786476:TCJ786478 TMF786476:TMF786478 TWB786476:TWB786478 UFX786476:UFX786478 UPT786476:UPT786478 UZP786476:UZP786478 VJL786476:VJL786478 VTH786476:VTH786478 WDD786476:WDD786478 WMZ786476:WMZ786478 WWV786476:WWV786478 AN852012:AN852014 KJ852012:KJ852014 UF852012:UF852014 AEB852012:AEB852014 ANX852012:ANX852014 AXT852012:AXT852014 BHP852012:BHP852014 BRL852012:BRL852014 CBH852012:CBH852014 CLD852012:CLD852014 CUZ852012:CUZ852014 DEV852012:DEV852014 DOR852012:DOR852014 DYN852012:DYN852014 EIJ852012:EIJ852014 ESF852012:ESF852014 FCB852012:FCB852014 FLX852012:FLX852014 FVT852012:FVT852014 GFP852012:GFP852014 GPL852012:GPL852014 GZH852012:GZH852014 HJD852012:HJD852014 HSZ852012:HSZ852014 ICV852012:ICV852014 IMR852012:IMR852014 IWN852012:IWN852014 JGJ852012:JGJ852014 JQF852012:JQF852014 KAB852012:KAB852014 KJX852012:KJX852014 KTT852012:KTT852014 LDP852012:LDP852014 LNL852012:LNL852014 LXH852012:LXH852014 MHD852012:MHD852014 MQZ852012:MQZ852014 NAV852012:NAV852014 NKR852012:NKR852014 NUN852012:NUN852014 OEJ852012:OEJ852014 OOF852012:OOF852014 OYB852012:OYB852014 PHX852012:PHX852014 PRT852012:PRT852014 QBP852012:QBP852014 QLL852012:QLL852014 QVH852012:QVH852014 RFD852012:RFD852014 ROZ852012:ROZ852014 RYV852012:RYV852014 SIR852012:SIR852014 SSN852012:SSN852014 TCJ852012:TCJ852014 TMF852012:TMF852014 TWB852012:TWB852014 UFX852012:UFX852014 UPT852012:UPT852014 UZP852012:UZP852014 VJL852012:VJL852014 VTH852012:VTH852014 WDD852012:WDD852014 WMZ852012:WMZ852014 WWV852012:WWV852014 AN917548:AN917550 KJ917548:KJ917550 UF917548:UF917550 AEB917548:AEB917550 ANX917548:ANX917550 AXT917548:AXT917550 BHP917548:BHP917550 BRL917548:BRL917550 CBH917548:CBH917550 CLD917548:CLD917550 CUZ917548:CUZ917550 DEV917548:DEV917550 DOR917548:DOR917550 DYN917548:DYN917550 EIJ917548:EIJ917550 ESF917548:ESF917550 FCB917548:FCB917550 FLX917548:FLX917550 FVT917548:FVT917550 GFP917548:GFP917550 GPL917548:GPL917550 GZH917548:GZH917550 HJD917548:HJD917550 HSZ917548:HSZ917550 ICV917548:ICV917550 IMR917548:IMR917550 IWN917548:IWN917550 JGJ917548:JGJ917550 JQF917548:JQF917550 KAB917548:KAB917550 KJX917548:KJX917550 KTT917548:KTT917550 LDP917548:LDP917550 LNL917548:LNL917550 LXH917548:LXH917550 MHD917548:MHD917550 MQZ917548:MQZ917550 NAV917548:NAV917550 NKR917548:NKR917550 NUN917548:NUN917550 OEJ917548:OEJ917550 OOF917548:OOF917550 OYB917548:OYB917550 PHX917548:PHX917550 PRT917548:PRT917550 QBP917548:QBP917550 QLL917548:QLL917550 QVH917548:QVH917550 RFD917548:RFD917550 ROZ917548:ROZ917550 RYV917548:RYV917550 SIR917548:SIR917550 SSN917548:SSN917550 TCJ917548:TCJ917550 TMF917548:TMF917550 TWB917548:TWB917550 UFX917548:UFX917550 UPT917548:UPT917550 UZP917548:UZP917550 VJL917548:VJL917550 VTH917548:VTH917550 WDD917548:WDD917550 WMZ917548:WMZ917550 WWV917548:WWV917550 AN983084:AN983086 KJ983084:KJ983086 UF983084:UF983086 AEB983084:AEB983086 ANX983084:ANX983086 AXT983084:AXT983086 BHP983084:BHP983086 BRL983084:BRL983086 CBH983084:CBH983086 CLD983084:CLD983086 CUZ983084:CUZ983086 DEV983084:DEV983086 DOR983084:DOR983086 DYN983084:DYN983086 EIJ983084:EIJ983086 ESF983084:ESF983086 FCB983084:FCB983086 FLX983084:FLX983086 FVT983084:FVT983086 GFP983084:GFP983086 GPL983084:GPL983086 GZH983084:GZH983086 HJD983084:HJD983086 HSZ983084:HSZ983086 ICV983084:ICV983086 IMR983084:IMR983086 IWN983084:IWN983086 JGJ983084:JGJ983086 JQF983084:JQF983086 KAB983084:KAB983086 KJX983084:KJX983086 KTT983084:KTT983086 LDP983084:LDP983086 LNL983084:LNL983086 LXH983084:LXH983086 MHD983084:MHD983086 MQZ983084:MQZ983086 NAV983084:NAV983086 NKR983084:NKR983086 NUN983084:NUN983086 OEJ983084:OEJ983086 OOF983084:OOF983086 OYB983084:OYB983086 PHX983084:PHX983086 PRT983084:PRT983086 QBP983084:QBP983086 QLL983084:QLL983086 QVH983084:QVH983086 RFD983084:RFD983086 ROZ983084:ROZ983086 RYV983084:RYV983086 SIR983084:SIR983086 SSN983084:SSN983086 TCJ983084:TCJ983086 TMF983084:TMF983086 TWB983084:TWB983086 UFX983084:UFX983086 UPT983084:UPT983086 UZP983084:UZP983086 VJL983084:VJL983086 VTH983084:VTH983086 WDD983084:WDD983086 WMZ983084:WMZ983086 WWV983084:WWV983086 AN48 KJ48 UF48 AEB48 ANX48 AXT48 BHP48 BRL48 CBH48 CLD48 CUZ48 DEV48 DOR48 DYN48 EIJ48 ESF48 FCB48 FLX48 FVT48 GFP48 GPL48 GZH48 HJD48 HSZ48 ICV48 IMR48 IWN48 JGJ48 JQF48 KAB48 KJX48 KTT48 LDP48 LNL48 LXH48 MHD48 MQZ48 NAV48 NKR48 NUN48 OEJ48 OOF48 OYB48 PHX48 PRT48 QBP48 QLL48 QVH48 RFD48 ROZ48 RYV48 SIR48 SSN48 TCJ48 TMF48 TWB48 UFX48 UPT48 UZP48 VJL48 VTH48 WDD48 WMZ48 WWV48 AN65584 KJ65584 UF65584 AEB65584 ANX65584 AXT65584 BHP65584 BRL65584 CBH65584 CLD65584 CUZ65584 DEV65584 DOR65584 DYN65584 EIJ65584 ESF65584 FCB65584 FLX65584 FVT65584 GFP65584 GPL65584 GZH65584 HJD65584 HSZ65584 ICV65584 IMR65584 IWN65584 JGJ65584 JQF65584 KAB65584 KJX65584 KTT65584 LDP65584 LNL65584 LXH65584 MHD65584 MQZ65584 NAV65584 NKR65584 NUN65584 OEJ65584 OOF65584 OYB65584 PHX65584 PRT65584 QBP65584 QLL65584 QVH65584 RFD65584 ROZ65584 RYV65584 SIR65584 SSN65584 TCJ65584 TMF65584 TWB65584 UFX65584 UPT65584 UZP65584 VJL65584 VTH65584 WDD65584 WMZ65584 WWV65584 AN131120 KJ131120 UF131120 AEB131120 ANX131120 AXT131120 BHP131120 BRL131120 CBH131120 CLD131120 CUZ131120 DEV131120 DOR131120 DYN131120 EIJ131120 ESF131120 FCB131120 FLX131120 FVT131120 GFP131120 GPL131120 GZH131120 HJD131120 HSZ131120 ICV131120 IMR131120 IWN131120 JGJ131120 JQF131120 KAB131120 KJX131120 KTT131120 LDP131120 LNL131120 LXH131120 MHD131120 MQZ131120 NAV131120 NKR131120 NUN131120 OEJ131120 OOF131120 OYB131120 PHX131120 PRT131120 QBP131120 QLL131120 QVH131120 RFD131120 ROZ131120 RYV131120 SIR131120 SSN131120 TCJ131120 TMF131120 TWB131120 UFX131120 UPT131120 UZP131120 VJL131120 VTH131120 WDD131120 WMZ131120 WWV131120 AN196656 KJ196656 UF196656 AEB196656 ANX196656 AXT196656 BHP196656 BRL196656 CBH196656 CLD196656 CUZ196656 DEV196656 DOR196656 DYN196656 EIJ196656 ESF196656 FCB196656 FLX196656 FVT196656 GFP196656 GPL196656 GZH196656 HJD196656 HSZ196656 ICV196656 IMR196656 IWN196656 JGJ196656 JQF196656 KAB196656 KJX196656 KTT196656 LDP196656 LNL196656 LXH196656 MHD196656 MQZ196656 NAV196656 NKR196656 NUN196656 OEJ196656 OOF196656 OYB196656 PHX196656 PRT196656 QBP196656 QLL196656 QVH196656 RFD196656 ROZ196656 RYV196656 SIR196656 SSN196656 TCJ196656 TMF196656 TWB196656 UFX196656 UPT196656 UZP196656 VJL196656 VTH196656 WDD196656 WMZ196656 WWV196656 AN262192 KJ262192 UF262192 AEB262192 ANX262192 AXT262192 BHP262192 BRL262192 CBH262192 CLD262192 CUZ262192 DEV262192 DOR262192 DYN262192 EIJ262192 ESF262192 FCB262192 FLX262192 FVT262192 GFP262192 GPL262192 GZH262192 HJD262192 HSZ262192 ICV262192 IMR262192 IWN262192 JGJ262192 JQF262192 KAB262192 KJX262192 KTT262192 LDP262192 LNL262192 LXH262192 MHD262192 MQZ262192 NAV262192 NKR262192 NUN262192 OEJ262192 OOF262192 OYB262192 PHX262192 PRT262192 QBP262192 QLL262192 QVH262192 RFD262192 ROZ262192 RYV262192 SIR262192 SSN262192 TCJ262192 TMF262192 TWB262192 UFX262192 UPT262192 UZP262192 VJL262192 VTH262192 WDD262192 WMZ262192 WWV262192 AN327728 KJ327728 UF327728 AEB327728 ANX327728 AXT327728 BHP327728 BRL327728 CBH327728 CLD327728 CUZ327728 DEV327728 DOR327728 DYN327728 EIJ327728 ESF327728 FCB327728 FLX327728 FVT327728 GFP327728 GPL327728 GZH327728 HJD327728 HSZ327728 ICV327728 IMR327728 IWN327728 JGJ327728 JQF327728 KAB327728 KJX327728 KTT327728 LDP327728 LNL327728 LXH327728 MHD327728 MQZ327728 NAV327728 NKR327728 NUN327728 OEJ327728 OOF327728 OYB327728 PHX327728 PRT327728 QBP327728 QLL327728 QVH327728 RFD327728 ROZ327728 RYV327728 SIR327728 SSN327728 TCJ327728 TMF327728 TWB327728 UFX327728 UPT327728 UZP327728 VJL327728 VTH327728 WDD327728 WMZ327728 WWV327728 AN393264 KJ393264 UF393264 AEB393264 ANX393264 AXT393264 BHP393264 BRL393264 CBH393264 CLD393264 CUZ393264 DEV393264 DOR393264 DYN393264 EIJ393264 ESF393264 FCB393264 FLX393264 FVT393264 GFP393264 GPL393264 GZH393264 HJD393264 HSZ393264 ICV393264 IMR393264 IWN393264 JGJ393264 JQF393264 KAB393264 KJX393264 KTT393264 LDP393264 LNL393264 LXH393264 MHD393264 MQZ393264 NAV393264 NKR393264 NUN393264 OEJ393264 OOF393264 OYB393264 PHX393264 PRT393264 QBP393264 QLL393264 QVH393264 RFD393264 ROZ393264 RYV393264 SIR393264 SSN393264 TCJ393264 TMF393264 TWB393264 UFX393264 UPT393264 UZP393264 VJL393264 VTH393264 WDD393264 WMZ393264 WWV393264 AN458800 KJ458800 UF458800 AEB458800 ANX458800 AXT458800 BHP458800 BRL458800 CBH458800 CLD458800 CUZ458800 DEV458800 DOR458800 DYN458800 EIJ458800 ESF458800 FCB458800 FLX458800 FVT458800 GFP458800 GPL458800 GZH458800 HJD458800 HSZ458800 ICV458800 IMR458800 IWN458800 JGJ458800 JQF458800 KAB458800 KJX458800 KTT458800 LDP458800 LNL458800 LXH458800 MHD458800 MQZ458800 NAV458800 NKR458800 NUN458800 OEJ458800 OOF458800 OYB458800 PHX458800 PRT458800 QBP458800 QLL458800 QVH458800 RFD458800 ROZ458800 RYV458800 SIR458800 SSN458800 TCJ458800 TMF458800 TWB458800 UFX458800 UPT458800 UZP458800 VJL458800 VTH458800 WDD458800 WMZ458800 WWV458800 AN524336 KJ524336 UF524336 AEB524336 ANX524336 AXT524336 BHP524336 BRL524336 CBH524336 CLD524336 CUZ524336 DEV524336 DOR524336 DYN524336 EIJ524336 ESF524336 FCB524336 FLX524336 FVT524336 GFP524336 GPL524336 GZH524336 HJD524336 HSZ524336 ICV524336 IMR524336 IWN524336 JGJ524336 JQF524336 KAB524336 KJX524336 KTT524336 LDP524336 LNL524336 LXH524336 MHD524336 MQZ524336 NAV524336 NKR524336 NUN524336 OEJ524336 OOF524336 OYB524336 PHX524336 PRT524336 QBP524336 QLL524336 QVH524336 RFD524336 ROZ524336 RYV524336 SIR524336 SSN524336 TCJ524336 TMF524336 TWB524336 UFX524336 UPT524336 UZP524336 VJL524336 VTH524336 WDD524336 WMZ524336 WWV524336 AN589872 KJ589872 UF589872 AEB589872 ANX589872 AXT589872 BHP589872 BRL589872 CBH589872 CLD589872 CUZ589872 DEV589872 DOR589872 DYN589872 EIJ589872 ESF589872 FCB589872 FLX589872 FVT589872 GFP589872 GPL589872 GZH589872 HJD589872 HSZ589872 ICV589872 IMR589872 IWN589872 JGJ589872 JQF589872 KAB589872 KJX589872 KTT589872 LDP589872 LNL589872 LXH589872 MHD589872 MQZ589872 NAV589872 NKR589872 NUN589872 OEJ589872 OOF589872 OYB589872 PHX589872 PRT589872 QBP589872 QLL589872 QVH589872 RFD589872 ROZ589872 RYV589872 SIR589872 SSN589872 TCJ589872 TMF589872 TWB589872 UFX589872 UPT589872 UZP589872 VJL589872 VTH589872 WDD589872 WMZ589872 WWV589872 AN655408 KJ655408 UF655408 AEB655408 ANX655408 AXT655408 BHP655408 BRL655408 CBH655408 CLD655408 CUZ655408 DEV655408 DOR655408 DYN655408 EIJ655408 ESF655408 FCB655408 FLX655408 FVT655408 GFP655408 GPL655408 GZH655408 HJD655408 HSZ655408 ICV655408 IMR655408 IWN655408 JGJ655408 JQF655408 KAB655408 KJX655408 KTT655408 LDP655408 LNL655408 LXH655408 MHD655408 MQZ655408 NAV655408 NKR655408 NUN655408 OEJ655408 OOF655408 OYB655408 PHX655408 PRT655408 QBP655408 QLL655408 QVH655408 RFD655408 ROZ655408 RYV655408 SIR655408 SSN655408 TCJ655408 TMF655408 TWB655408 UFX655408 UPT655408 UZP655408 VJL655408 VTH655408 WDD655408 WMZ655408 WWV655408 AN720944 KJ720944 UF720944 AEB720944 ANX720944 AXT720944 BHP720944 BRL720944 CBH720944 CLD720944 CUZ720944 DEV720944 DOR720944 DYN720944 EIJ720944 ESF720944 FCB720944 FLX720944 FVT720944 GFP720944 GPL720944 GZH720944 HJD720944 HSZ720944 ICV720944 IMR720944 IWN720944 JGJ720944 JQF720944 KAB720944 KJX720944 KTT720944 LDP720944 LNL720944 LXH720944 MHD720944 MQZ720944 NAV720944 NKR720944 NUN720944 OEJ720944 OOF720944 OYB720944 PHX720944 PRT720944 QBP720944 QLL720944 QVH720944 RFD720944 ROZ720944 RYV720944 SIR720944 SSN720944 TCJ720944 TMF720944 TWB720944 UFX720944 UPT720944 UZP720944 VJL720944 VTH720944 WDD720944 WMZ720944 WWV720944 AN786480 KJ786480 UF786480 AEB786480 ANX786480 AXT786480 BHP786480 BRL786480 CBH786480 CLD786480 CUZ786480 DEV786480 DOR786480 DYN786480 EIJ786480 ESF786480 FCB786480 FLX786480 FVT786480 GFP786480 GPL786480 GZH786480 HJD786480 HSZ786480 ICV786480 IMR786480 IWN786480 JGJ786480 JQF786480 KAB786480 KJX786480 KTT786480 LDP786480 LNL786480 LXH786480 MHD786480 MQZ786480 NAV786480 NKR786480 NUN786480 OEJ786480 OOF786480 OYB786480 PHX786480 PRT786480 QBP786480 QLL786480 QVH786480 RFD786480 ROZ786480 RYV786480 SIR786480 SSN786480 TCJ786480 TMF786480 TWB786480 UFX786480 UPT786480 UZP786480 VJL786480 VTH786480 WDD786480 WMZ786480 WWV786480 AN852016 KJ852016 UF852016 AEB852016 ANX852016 AXT852016 BHP852016 BRL852016 CBH852016 CLD852016 CUZ852016 DEV852016 DOR852016 DYN852016 EIJ852016 ESF852016 FCB852016 FLX852016 FVT852016 GFP852016 GPL852016 GZH852016 HJD852016 HSZ852016 ICV852016 IMR852016 IWN852016 JGJ852016 JQF852016 KAB852016 KJX852016 KTT852016 LDP852016 LNL852016 LXH852016 MHD852016 MQZ852016 NAV852016 NKR852016 NUN852016 OEJ852016 OOF852016 OYB852016 PHX852016 PRT852016 QBP852016 QLL852016 QVH852016 RFD852016 ROZ852016 RYV852016 SIR852016 SSN852016 TCJ852016 TMF852016 TWB852016 UFX852016 UPT852016 UZP852016 VJL852016 VTH852016 WDD852016 WMZ852016 WWV852016 AN917552 KJ917552 UF917552 AEB917552 ANX917552 AXT917552 BHP917552 BRL917552 CBH917552 CLD917552 CUZ917552 DEV917552 DOR917552 DYN917552 EIJ917552 ESF917552 FCB917552 FLX917552 FVT917552 GFP917552 GPL917552 GZH917552 HJD917552 HSZ917552 ICV917552 IMR917552 IWN917552 JGJ917552 JQF917552 KAB917552 KJX917552 KTT917552 LDP917552 LNL917552 LXH917552 MHD917552 MQZ917552 NAV917552 NKR917552 NUN917552 OEJ917552 OOF917552 OYB917552 PHX917552 PRT917552 QBP917552 QLL917552 QVH917552 RFD917552 ROZ917552 RYV917552 SIR917552 SSN917552 TCJ917552 TMF917552 TWB917552 UFX917552 UPT917552 UZP917552 VJL917552 VTH917552 WDD917552 WMZ917552 WWV917552 AN983088 KJ983088 UF983088 AEB983088 ANX983088 AXT983088 BHP983088 BRL983088 CBH983088 CLD983088 CUZ983088 DEV983088 DOR983088 DYN983088 EIJ983088 ESF983088 FCB983088 FLX983088 FVT983088 GFP983088 GPL983088 GZH983088 HJD983088 HSZ983088 ICV983088 IMR983088 IWN983088 JGJ983088 JQF983088 KAB983088 KJX983088 KTT983088 LDP983088 LNL983088 LXH983088 MHD983088 MQZ983088 NAV983088 NKR983088 NUN983088 OEJ983088 OOF983088 OYB983088 PHX983088 PRT983088 QBP983088 QLL983088 QVH983088 RFD983088 ROZ983088 RYV983088 SIR983088 SSN983088 TCJ983088 TMF983088 TWB983088 UFX983088 UPT983088 UZP983088 VJL983088 VTH983088 WDD983088 WMZ983088 WWV983088 AN50:AN56 KJ50:KJ56 UF50:UF56 AEB50:AEB56 ANX50:ANX56 AXT50:AXT56 BHP50:BHP56 BRL50:BRL56 CBH50:CBH56 CLD50:CLD56 CUZ50:CUZ56 DEV50:DEV56 DOR50:DOR56 DYN50:DYN56 EIJ50:EIJ56 ESF50:ESF56 FCB50:FCB56 FLX50:FLX56 FVT50:FVT56 GFP50:GFP56 GPL50:GPL56 GZH50:GZH56 HJD50:HJD56 HSZ50:HSZ56 ICV50:ICV56 IMR50:IMR56 IWN50:IWN56 JGJ50:JGJ56 JQF50:JQF56 KAB50:KAB56 KJX50:KJX56 KTT50:KTT56 LDP50:LDP56 LNL50:LNL56 LXH50:LXH56 MHD50:MHD56 MQZ50:MQZ56 NAV50:NAV56 NKR50:NKR56 NUN50:NUN56 OEJ50:OEJ56 OOF50:OOF56 OYB50:OYB56 PHX50:PHX56 PRT50:PRT56 QBP50:QBP56 QLL50:QLL56 QVH50:QVH56 RFD50:RFD56 ROZ50:ROZ56 RYV50:RYV56 SIR50:SIR56 SSN50:SSN56 TCJ50:TCJ56 TMF50:TMF56 TWB50:TWB56 UFX50:UFX56 UPT50:UPT56 UZP50:UZP56 VJL50:VJL56 VTH50:VTH56 WDD50:WDD56 WMZ50:WMZ56 WWV50:WWV56 AN65586:AN65592 KJ65586:KJ65592 UF65586:UF65592 AEB65586:AEB65592 ANX65586:ANX65592 AXT65586:AXT65592 BHP65586:BHP65592 BRL65586:BRL65592 CBH65586:CBH65592 CLD65586:CLD65592 CUZ65586:CUZ65592 DEV65586:DEV65592 DOR65586:DOR65592 DYN65586:DYN65592 EIJ65586:EIJ65592 ESF65586:ESF65592 FCB65586:FCB65592 FLX65586:FLX65592 FVT65586:FVT65592 GFP65586:GFP65592 GPL65586:GPL65592 GZH65586:GZH65592 HJD65586:HJD65592 HSZ65586:HSZ65592 ICV65586:ICV65592 IMR65586:IMR65592 IWN65586:IWN65592 JGJ65586:JGJ65592 JQF65586:JQF65592 KAB65586:KAB65592 KJX65586:KJX65592 KTT65586:KTT65592 LDP65586:LDP65592 LNL65586:LNL65592 LXH65586:LXH65592 MHD65586:MHD65592 MQZ65586:MQZ65592 NAV65586:NAV65592 NKR65586:NKR65592 NUN65586:NUN65592 OEJ65586:OEJ65592 OOF65586:OOF65592 OYB65586:OYB65592 PHX65586:PHX65592 PRT65586:PRT65592 QBP65586:QBP65592 QLL65586:QLL65592 QVH65586:QVH65592 RFD65586:RFD65592 ROZ65586:ROZ65592 RYV65586:RYV65592 SIR65586:SIR65592 SSN65586:SSN65592 TCJ65586:TCJ65592 TMF65586:TMF65592 TWB65586:TWB65592 UFX65586:UFX65592 UPT65586:UPT65592 UZP65586:UZP65592 VJL65586:VJL65592 VTH65586:VTH65592 WDD65586:WDD65592 WMZ65586:WMZ65592 WWV65586:WWV65592 AN131122:AN131128 KJ131122:KJ131128 UF131122:UF131128 AEB131122:AEB131128 ANX131122:ANX131128 AXT131122:AXT131128 BHP131122:BHP131128 BRL131122:BRL131128 CBH131122:CBH131128 CLD131122:CLD131128 CUZ131122:CUZ131128 DEV131122:DEV131128 DOR131122:DOR131128 DYN131122:DYN131128 EIJ131122:EIJ131128 ESF131122:ESF131128 FCB131122:FCB131128 FLX131122:FLX131128 FVT131122:FVT131128 GFP131122:GFP131128 GPL131122:GPL131128 GZH131122:GZH131128 HJD131122:HJD131128 HSZ131122:HSZ131128 ICV131122:ICV131128 IMR131122:IMR131128 IWN131122:IWN131128 JGJ131122:JGJ131128 JQF131122:JQF131128 KAB131122:KAB131128 KJX131122:KJX131128 KTT131122:KTT131128 LDP131122:LDP131128 LNL131122:LNL131128 LXH131122:LXH131128 MHD131122:MHD131128 MQZ131122:MQZ131128 NAV131122:NAV131128 NKR131122:NKR131128 NUN131122:NUN131128 OEJ131122:OEJ131128 OOF131122:OOF131128 OYB131122:OYB131128 PHX131122:PHX131128 PRT131122:PRT131128 QBP131122:QBP131128 QLL131122:QLL131128 QVH131122:QVH131128 RFD131122:RFD131128 ROZ131122:ROZ131128 RYV131122:RYV131128 SIR131122:SIR131128 SSN131122:SSN131128 TCJ131122:TCJ131128 TMF131122:TMF131128 TWB131122:TWB131128 UFX131122:UFX131128 UPT131122:UPT131128 UZP131122:UZP131128 VJL131122:VJL131128 VTH131122:VTH131128 WDD131122:WDD131128 WMZ131122:WMZ131128 WWV131122:WWV131128 AN196658:AN196664 KJ196658:KJ196664 UF196658:UF196664 AEB196658:AEB196664 ANX196658:ANX196664 AXT196658:AXT196664 BHP196658:BHP196664 BRL196658:BRL196664 CBH196658:CBH196664 CLD196658:CLD196664 CUZ196658:CUZ196664 DEV196658:DEV196664 DOR196658:DOR196664 DYN196658:DYN196664 EIJ196658:EIJ196664 ESF196658:ESF196664 FCB196658:FCB196664 FLX196658:FLX196664 FVT196658:FVT196664 GFP196658:GFP196664 GPL196658:GPL196664 GZH196658:GZH196664 HJD196658:HJD196664 HSZ196658:HSZ196664 ICV196658:ICV196664 IMR196658:IMR196664 IWN196658:IWN196664 JGJ196658:JGJ196664 JQF196658:JQF196664 KAB196658:KAB196664 KJX196658:KJX196664 KTT196658:KTT196664 LDP196658:LDP196664 LNL196658:LNL196664 LXH196658:LXH196664 MHD196658:MHD196664 MQZ196658:MQZ196664 NAV196658:NAV196664 NKR196658:NKR196664 NUN196658:NUN196664 OEJ196658:OEJ196664 OOF196658:OOF196664 OYB196658:OYB196664 PHX196658:PHX196664 PRT196658:PRT196664 QBP196658:QBP196664 QLL196658:QLL196664 QVH196658:QVH196664 RFD196658:RFD196664 ROZ196658:ROZ196664 RYV196658:RYV196664 SIR196658:SIR196664 SSN196658:SSN196664 TCJ196658:TCJ196664 TMF196658:TMF196664 TWB196658:TWB196664 UFX196658:UFX196664 UPT196658:UPT196664 UZP196658:UZP196664 VJL196658:VJL196664 VTH196658:VTH196664 WDD196658:WDD196664 WMZ196658:WMZ196664 WWV196658:WWV196664 AN262194:AN262200 KJ262194:KJ262200 UF262194:UF262200 AEB262194:AEB262200 ANX262194:ANX262200 AXT262194:AXT262200 BHP262194:BHP262200 BRL262194:BRL262200 CBH262194:CBH262200 CLD262194:CLD262200 CUZ262194:CUZ262200 DEV262194:DEV262200 DOR262194:DOR262200 DYN262194:DYN262200 EIJ262194:EIJ262200 ESF262194:ESF262200 FCB262194:FCB262200 FLX262194:FLX262200 FVT262194:FVT262200 GFP262194:GFP262200 GPL262194:GPL262200 GZH262194:GZH262200 HJD262194:HJD262200 HSZ262194:HSZ262200 ICV262194:ICV262200 IMR262194:IMR262200 IWN262194:IWN262200 JGJ262194:JGJ262200 JQF262194:JQF262200 KAB262194:KAB262200 KJX262194:KJX262200 KTT262194:KTT262200 LDP262194:LDP262200 LNL262194:LNL262200 LXH262194:LXH262200 MHD262194:MHD262200 MQZ262194:MQZ262200 NAV262194:NAV262200 NKR262194:NKR262200 NUN262194:NUN262200 OEJ262194:OEJ262200 OOF262194:OOF262200 OYB262194:OYB262200 PHX262194:PHX262200 PRT262194:PRT262200 QBP262194:QBP262200 QLL262194:QLL262200 QVH262194:QVH262200 RFD262194:RFD262200 ROZ262194:ROZ262200 RYV262194:RYV262200 SIR262194:SIR262200 SSN262194:SSN262200 TCJ262194:TCJ262200 TMF262194:TMF262200 TWB262194:TWB262200 UFX262194:UFX262200 UPT262194:UPT262200 UZP262194:UZP262200 VJL262194:VJL262200 VTH262194:VTH262200 WDD262194:WDD262200 WMZ262194:WMZ262200 WWV262194:WWV262200 AN327730:AN327736 KJ327730:KJ327736 UF327730:UF327736 AEB327730:AEB327736 ANX327730:ANX327736 AXT327730:AXT327736 BHP327730:BHP327736 BRL327730:BRL327736 CBH327730:CBH327736 CLD327730:CLD327736 CUZ327730:CUZ327736 DEV327730:DEV327736 DOR327730:DOR327736 DYN327730:DYN327736 EIJ327730:EIJ327736 ESF327730:ESF327736 FCB327730:FCB327736 FLX327730:FLX327736 FVT327730:FVT327736 GFP327730:GFP327736 GPL327730:GPL327736 GZH327730:GZH327736 HJD327730:HJD327736 HSZ327730:HSZ327736 ICV327730:ICV327736 IMR327730:IMR327736 IWN327730:IWN327736 JGJ327730:JGJ327736 JQF327730:JQF327736 KAB327730:KAB327736 KJX327730:KJX327736 KTT327730:KTT327736 LDP327730:LDP327736 LNL327730:LNL327736 LXH327730:LXH327736 MHD327730:MHD327736 MQZ327730:MQZ327736 NAV327730:NAV327736 NKR327730:NKR327736 NUN327730:NUN327736 OEJ327730:OEJ327736 OOF327730:OOF327736 OYB327730:OYB327736 PHX327730:PHX327736 PRT327730:PRT327736 QBP327730:QBP327736 QLL327730:QLL327736 QVH327730:QVH327736 RFD327730:RFD327736 ROZ327730:ROZ327736 RYV327730:RYV327736 SIR327730:SIR327736 SSN327730:SSN327736 TCJ327730:TCJ327736 TMF327730:TMF327736 TWB327730:TWB327736 UFX327730:UFX327736 UPT327730:UPT327736 UZP327730:UZP327736 VJL327730:VJL327736 VTH327730:VTH327736 WDD327730:WDD327736 WMZ327730:WMZ327736 WWV327730:WWV327736 AN393266:AN393272 KJ393266:KJ393272 UF393266:UF393272 AEB393266:AEB393272 ANX393266:ANX393272 AXT393266:AXT393272 BHP393266:BHP393272 BRL393266:BRL393272 CBH393266:CBH393272 CLD393266:CLD393272 CUZ393266:CUZ393272 DEV393266:DEV393272 DOR393266:DOR393272 DYN393266:DYN393272 EIJ393266:EIJ393272 ESF393266:ESF393272 FCB393266:FCB393272 FLX393266:FLX393272 FVT393266:FVT393272 GFP393266:GFP393272 GPL393266:GPL393272 GZH393266:GZH393272 HJD393266:HJD393272 HSZ393266:HSZ393272 ICV393266:ICV393272 IMR393266:IMR393272 IWN393266:IWN393272 JGJ393266:JGJ393272 JQF393266:JQF393272 KAB393266:KAB393272 KJX393266:KJX393272 KTT393266:KTT393272 LDP393266:LDP393272 LNL393266:LNL393272 LXH393266:LXH393272 MHD393266:MHD393272 MQZ393266:MQZ393272 NAV393266:NAV393272 NKR393266:NKR393272 NUN393266:NUN393272 OEJ393266:OEJ393272 OOF393266:OOF393272 OYB393266:OYB393272 PHX393266:PHX393272 PRT393266:PRT393272 QBP393266:QBP393272 QLL393266:QLL393272 QVH393266:QVH393272 RFD393266:RFD393272 ROZ393266:ROZ393272 RYV393266:RYV393272 SIR393266:SIR393272 SSN393266:SSN393272 TCJ393266:TCJ393272 TMF393266:TMF393272 TWB393266:TWB393272 UFX393266:UFX393272 UPT393266:UPT393272 UZP393266:UZP393272 VJL393266:VJL393272 VTH393266:VTH393272 WDD393266:WDD393272 WMZ393266:WMZ393272 WWV393266:WWV393272 AN458802:AN458808 KJ458802:KJ458808 UF458802:UF458808 AEB458802:AEB458808 ANX458802:ANX458808 AXT458802:AXT458808 BHP458802:BHP458808 BRL458802:BRL458808 CBH458802:CBH458808 CLD458802:CLD458808 CUZ458802:CUZ458808 DEV458802:DEV458808 DOR458802:DOR458808 DYN458802:DYN458808 EIJ458802:EIJ458808 ESF458802:ESF458808 FCB458802:FCB458808 FLX458802:FLX458808 FVT458802:FVT458808 GFP458802:GFP458808 GPL458802:GPL458808 GZH458802:GZH458808 HJD458802:HJD458808 HSZ458802:HSZ458808 ICV458802:ICV458808 IMR458802:IMR458808 IWN458802:IWN458808 JGJ458802:JGJ458808 JQF458802:JQF458808 KAB458802:KAB458808 KJX458802:KJX458808 KTT458802:KTT458808 LDP458802:LDP458808 LNL458802:LNL458808 LXH458802:LXH458808 MHD458802:MHD458808 MQZ458802:MQZ458808 NAV458802:NAV458808 NKR458802:NKR458808 NUN458802:NUN458808 OEJ458802:OEJ458808 OOF458802:OOF458808 OYB458802:OYB458808 PHX458802:PHX458808 PRT458802:PRT458808 QBP458802:QBP458808 QLL458802:QLL458808 QVH458802:QVH458808 RFD458802:RFD458808 ROZ458802:ROZ458808 RYV458802:RYV458808 SIR458802:SIR458808 SSN458802:SSN458808 TCJ458802:TCJ458808 TMF458802:TMF458808 TWB458802:TWB458808 UFX458802:UFX458808 UPT458802:UPT458808 UZP458802:UZP458808 VJL458802:VJL458808 VTH458802:VTH458808 WDD458802:WDD458808 WMZ458802:WMZ458808 WWV458802:WWV458808 AN524338:AN524344 KJ524338:KJ524344 UF524338:UF524344 AEB524338:AEB524344 ANX524338:ANX524344 AXT524338:AXT524344 BHP524338:BHP524344 BRL524338:BRL524344 CBH524338:CBH524344 CLD524338:CLD524344 CUZ524338:CUZ524344 DEV524338:DEV524344 DOR524338:DOR524344 DYN524338:DYN524344 EIJ524338:EIJ524344 ESF524338:ESF524344 FCB524338:FCB524344 FLX524338:FLX524344 FVT524338:FVT524344 GFP524338:GFP524344 GPL524338:GPL524344 GZH524338:GZH524344 HJD524338:HJD524344 HSZ524338:HSZ524344 ICV524338:ICV524344 IMR524338:IMR524344 IWN524338:IWN524344 JGJ524338:JGJ524344 JQF524338:JQF524344 KAB524338:KAB524344 KJX524338:KJX524344 KTT524338:KTT524344 LDP524338:LDP524344 LNL524338:LNL524344 LXH524338:LXH524344 MHD524338:MHD524344 MQZ524338:MQZ524344 NAV524338:NAV524344 NKR524338:NKR524344 NUN524338:NUN524344 OEJ524338:OEJ524344 OOF524338:OOF524344 OYB524338:OYB524344 PHX524338:PHX524344 PRT524338:PRT524344 QBP524338:QBP524344 QLL524338:QLL524344 QVH524338:QVH524344 RFD524338:RFD524344 ROZ524338:ROZ524344 RYV524338:RYV524344 SIR524338:SIR524344 SSN524338:SSN524344 TCJ524338:TCJ524344 TMF524338:TMF524344 TWB524338:TWB524344 UFX524338:UFX524344 UPT524338:UPT524344 UZP524338:UZP524344 VJL524338:VJL524344 VTH524338:VTH524344 WDD524338:WDD524344 WMZ524338:WMZ524344 WWV524338:WWV524344 AN589874:AN589880 KJ589874:KJ589880 UF589874:UF589880 AEB589874:AEB589880 ANX589874:ANX589880 AXT589874:AXT589880 BHP589874:BHP589880 BRL589874:BRL589880 CBH589874:CBH589880 CLD589874:CLD589880 CUZ589874:CUZ589880 DEV589874:DEV589880 DOR589874:DOR589880 DYN589874:DYN589880 EIJ589874:EIJ589880 ESF589874:ESF589880 FCB589874:FCB589880 FLX589874:FLX589880 FVT589874:FVT589880 GFP589874:GFP589880 GPL589874:GPL589880 GZH589874:GZH589880 HJD589874:HJD589880 HSZ589874:HSZ589880 ICV589874:ICV589880 IMR589874:IMR589880 IWN589874:IWN589880 JGJ589874:JGJ589880 JQF589874:JQF589880 KAB589874:KAB589880 KJX589874:KJX589880 KTT589874:KTT589880 LDP589874:LDP589880 LNL589874:LNL589880 LXH589874:LXH589880 MHD589874:MHD589880 MQZ589874:MQZ589880 NAV589874:NAV589880 NKR589874:NKR589880 NUN589874:NUN589880 OEJ589874:OEJ589880 OOF589874:OOF589880 OYB589874:OYB589880 PHX589874:PHX589880 PRT589874:PRT589880 QBP589874:QBP589880 QLL589874:QLL589880 QVH589874:QVH589880 RFD589874:RFD589880 ROZ589874:ROZ589880 RYV589874:RYV589880 SIR589874:SIR589880 SSN589874:SSN589880 TCJ589874:TCJ589880 TMF589874:TMF589880 TWB589874:TWB589880 UFX589874:UFX589880 UPT589874:UPT589880 UZP589874:UZP589880 VJL589874:VJL589880 VTH589874:VTH589880 WDD589874:WDD589880 WMZ589874:WMZ589880 WWV589874:WWV589880 AN655410:AN655416 KJ655410:KJ655416 UF655410:UF655416 AEB655410:AEB655416 ANX655410:ANX655416 AXT655410:AXT655416 BHP655410:BHP655416 BRL655410:BRL655416 CBH655410:CBH655416 CLD655410:CLD655416 CUZ655410:CUZ655416 DEV655410:DEV655416 DOR655410:DOR655416 DYN655410:DYN655416 EIJ655410:EIJ655416 ESF655410:ESF655416 FCB655410:FCB655416 FLX655410:FLX655416 FVT655410:FVT655416 GFP655410:GFP655416 GPL655410:GPL655416 GZH655410:GZH655416 HJD655410:HJD655416 HSZ655410:HSZ655416 ICV655410:ICV655416 IMR655410:IMR655416 IWN655410:IWN655416 JGJ655410:JGJ655416 JQF655410:JQF655416 KAB655410:KAB655416 KJX655410:KJX655416 KTT655410:KTT655416 LDP655410:LDP655416 LNL655410:LNL655416 LXH655410:LXH655416 MHD655410:MHD655416 MQZ655410:MQZ655416 NAV655410:NAV655416 NKR655410:NKR655416 NUN655410:NUN655416 OEJ655410:OEJ655416 OOF655410:OOF655416 OYB655410:OYB655416 PHX655410:PHX655416 PRT655410:PRT655416 QBP655410:QBP655416 QLL655410:QLL655416 QVH655410:QVH655416 RFD655410:RFD655416 ROZ655410:ROZ655416 RYV655410:RYV655416 SIR655410:SIR655416 SSN655410:SSN655416 TCJ655410:TCJ655416 TMF655410:TMF655416 TWB655410:TWB655416 UFX655410:UFX655416 UPT655410:UPT655416 UZP655410:UZP655416 VJL655410:VJL655416 VTH655410:VTH655416 WDD655410:WDD655416 WMZ655410:WMZ655416 WWV655410:WWV655416 AN720946:AN720952 KJ720946:KJ720952 UF720946:UF720952 AEB720946:AEB720952 ANX720946:ANX720952 AXT720946:AXT720952 BHP720946:BHP720952 BRL720946:BRL720952 CBH720946:CBH720952 CLD720946:CLD720952 CUZ720946:CUZ720952 DEV720946:DEV720952 DOR720946:DOR720952 DYN720946:DYN720952 EIJ720946:EIJ720952 ESF720946:ESF720952 FCB720946:FCB720952 FLX720946:FLX720952 FVT720946:FVT720952 GFP720946:GFP720952 GPL720946:GPL720952 GZH720946:GZH720952 HJD720946:HJD720952 HSZ720946:HSZ720952 ICV720946:ICV720952 IMR720946:IMR720952 IWN720946:IWN720952 JGJ720946:JGJ720952 JQF720946:JQF720952 KAB720946:KAB720952 KJX720946:KJX720952 KTT720946:KTT720952 LDP720946:LDP720952 LNL720946:LNL720952 LXH720946:LXH720952 MHD720946:MHD720952 MQZ720946:MQZ720952 NAV720946:NAV720952 NKR720946:NKR720952 NUN720946:NUN720952 OEJ720946:OEJ720952 OOF720946:OOF720952 OYB720946:OYB720952 PHX720946:PHX720952 PRT720946:PRT720952 QBP720946:QBP720952 QLL720946:QLL720952 QVH720946:QVH720952 RFD720946:RFD720952 ROZ720946:ROZ720952 RYV720946:RYV720952 SIR720946:SIR720952 SSN720946:SSN720952 TCJ720946:TCJ720952 TMF720946:TMF720952 TWB720946:TWB720952 UFX720946:UFX720952 UPT720946:UPT720952 UZP720946:UZP720952 VJL720946:VJL720952 VTH720946:VTH720952 WDD720946:WDD720952 WMZ720946:WMZ720952 WWV720946:WWV720952 AN786482:AN786488 KJ786482:KJ786488 UF786482:UF786488 AEB786482:AEB786488 ANX786482:ANX786488 AXT786482:AXT786488 BHP786482:BHP786488 BRL786482:BRL786488 CBH786482:CBH786488 CLD786482:CLD786488 CUZ786482:CUZ786488 DEV786482:DEV786488 DOR786482:DOR786488 DYN786482:DYN786488 EIJ786482:EIJ786488 ESF786482:ESF786488 FCB786482:FCB786488 FLX786482:FLX786488 FVT786482:FVT786488 GFP786482:GFP786488 GPL786482:GPL786488 GZH786482:GZH786488 HJD786482:HJD786488 HSZ786482:HSZ786488 ICV786482:ICV786488 IMR786482:IMR786488 IWN786482:IWN786488 JGJ786482:JGJ786488 JQF786482:JQF786488 KAB786482:KAB786488 KJX786482:KJX786488 KTT786482:KTT786488 LDP786482:LDP786488 LNL786482:LNL786488 LXH786482:LXH786488 MHD786482:MHD786488 MQZ786482:MQZ786488 NAV786482:NAV786488 NKR786482:NKR786488 NUN786482:NUN786488 OEJ786482:OEJ786488 OOF786482:OOF786488 OYB786482:OYB786488 PHX786482:PHX786488 PRT786482:PRT786488 QBP786482:QBP786488 QLL786482:QLL786488 QVH786482:QVH786488 RFD786482:RFD786488 ROZ786482:ROZ786488 RYV786482:RYV786488 SIR786482:SIR786488 SSN786482:SSN786488 TCJ786482:TCJ786488 TMF786482:TMF786488 TWB786482:TWB786488 UFX786482:UFX786488 UPT786482:UPT786488 UZP786482:UZP786488 VJL786482:VJL786488 VTH786482:VTH786488 WDD786482:WDD786488 WMZ786482:WMZ786488 WWV786482:WWV786488 AN852018:AN852024 KJ852018:KJ852024 UF852018:UF852024 AEB852018:AEB852024 ANX852018:ANX852024 AXT852018:AXT852024 BHP852018:BHP852024 BRL852018:BRL852024 CBH852018:CBH852024 CLD852018:CLD852024 CUZ852018:CUZ852024 DEV852018:DEV852024 DOR852018:DOR852024 DYN852018:DYN852024 EIJ852018:EIJ852024 ESF852018:ESF852024 FCB852018:FCB852024 FLX852018:FLX852024 FVT852018:FVT852024 GFP852018:GFP852024 GPL852018:GPL852024 GZH852018:GZH852024 HJD852018:HJD852024 HSZ852018:HSZ852024 ICV852018:ICV852024 IMR852018:IMR852024 IWN852018:IWN852024 JGJ852018:JGJ852024 JQF852018:JQF852024 KAB852018:KAB852024 KJX852018:KJX852024 KTT852018:KTT852024 LDP852018:LDP852024 LNL852018:LNL852024 LXH852018:LXH852024 MHD852018:MHD852024 MQZ852018:MQZ852024 NAV852018:NAV852024 NKR852018:NKR852024 NUN852018:NUN852024 OEJ852018:OEJ852024 OOF852018:OOF852024 OYB852018:OYB852024 PHX852018:PHX852024 PRT852018:PRT852024 QBP852018:QBP852024 QLL852018:QLL852024 QVH852018:QVH852024 RFD852018:RFD852024 ROZ852018:ROZ852024 RYV852018:RYV852024 SIR852018:SIR852024 SSN852018:SSN852024 TCJ852018:TCJ852024 TMF852018:TMF852024 TWB852018:TWB852024 UFX852018:UFX852024 UPT852018:UPT852024 UZP852018:UZP852024 VJL852018:VJL852024 VTH852018:VTH852024 WDD852018:WDD852024 WMZ852018:WMZ852024 WWV852018:WWV852024 AN917554:AN917560 KJ917554:KJ917560 UF917554:UF917560 AEB917554:AEB917560 ANX917554:ANX917560 AXT917554:AXT917560 BHP917554:BHP917560 BRL917554:BRL917560 CBH917554:CBH917560 CLD917554:CLD917560 CUZ917554:CUZ917560 DEV917554:DEV917560 DOR917554:DOR917560 DYN917554:DYN917560 EIJ917554:EIJ917560 ESF917554:ESF917560 FCB917554:FCB917560 FLX917554:FLX917560 FVT917554:FVT917560 GFP917554:GFP917560 GPL917554:GPL917560 GZH917554:GZH917560 HJD917554:HJD917560 HSZ917554:HSZ917560 ICV917554:ICV917560 IMR917554:IMR917560 IWN917554:IWN917560 JGJ917554:JGJ917560 JQF917554:JQF917560 KAB917554:KAB917560 KJX917554:KJX917560 KTT917554:KTT917560 LDP917554:LDP917560 LNL917554:LNL917560 LXH917554:LXH917560 MHD917554:MHD917560 MQZ917554:MQZ917560 NAV917554:NAV917560 NKR917554:NKR917560 NUN917554:NUN917560 OEJ917554:OEJ917560 OOF917554:OOF917560 OYB917554:OYB917560 PHX917554:PHX917560 PRT917554:PRT917560 QBP917554:QBP917560 QLL917554:QLL917560 QVH917554:QVH917560 RFD917554:RFD917560 ROZ917554:ROZ917560 RYV917554:RYV917560 SIR917554:SIR917560 SSN917554:SSN917560 TCJ917554:TCJ917560 TMF917554:TMF917560 TWB917554:TWB917560 UFX917554:UFX917560 UPT917554:UPT917560 UZP917554:UZP917560 VJL917554:VJL917560 VTH917554:VTH917560 WDD917554:WDD917560 WMZ917554:WMZ917560 WWV917554:WWV917560 AN983090:AN983096 KJ983090:KJ983096 UF983090:UF983096 AEB983090:AEB983096 ANX983090:ANX983096 AXT983090:AXT983096 BHP983090:BHP983096 BRL983090:BRL983096 CBH983090:CBH983096 CLD983090:CLD983096 CUZ983090:CUZ983096 DEV983090:DEV983096 DOR983090:DOR983096 DYN983090:DYN983096 EIJ983090:EIJ983096 ESF983090:ESF983096 FCB983090:FCB983096 FLX983090:FLX983096 FVT983090:FVT983096 GFP983090:GFP983096 GPL983090:GPL983096 GZH983090:GZH983096 HJD983090:HJD983096 HSZ983090:HSZ983096 ICV983090:ICV983096 IMR983090:IMR983096 IWN983090:IWN983096 JGJ983090:JGJ983096 JQF983090:JQF983096 KAB983090:KAB983096 KJX983090:KJX983096 KTT983090:KTT983096 LDP983090:LDP983096 LNL983090:LNL983096 LXH983090:LXH983096 MHD983090:MHD983096 MQZ983090:MQZ983096 NAV983090:NAV983096 NKR983090:NKR983096 NUN983090:NUN983096 OEJ983090:OEJ983096 OOF983090:OOF983096 OYB983090:OYB983096 PHX983090:PHX983096 PRT983090:PRT983096 QBP983090:QBP983096 QLL983090:QLL983096 QVH983090:QVH983096 RFD983090:RFD983096 ROZ983090:ROZ983096 RYV983090:RYV983096 SIR983090:SIR983096 SSN983090:SSN983096 TCJ983090:TCJ983096 TMF983090:TMF983096 TWB983090:TWB983096 UFX983090:UFX983096 UPT983090:UPT983096 UZP983090:UZP983096 VJL983090:VJL983096 VTH983090:VTH983096 WDD983090:WDD983096 WMZ983090:WMZ983096 WWV983090:WWV983096 AN58:AN60 KJ58:KJ60 UF58:UF60 AEB58:AEB60 ANX58:ANX60 AXT58:AXT60 BHP58:BHP60 BRL58:BRL60 CBH58:CBH60 CLD58:CLD60 CUZ58:CUZ60 DEV58:DEV60 DOR58:DOR60 DYN58:DYN60 EIJ58:EIJ60 ESF58:ESF60 FCB58:FCB60 FLX58:FLX60 FVT58:FVT60 GFP58:GFP60 GPL58:GPL60 GZH58:GZH60 HJD58:HJD60 HSZ58:HSZ60 ICV58:ICV60 IMR58:IMR60 IWN58:IWN60 JGJ58:JGJ60 JQF58:JQF60 KAB58:KAB60 KJX58:KJX60 KTT58:KTT60 LDP58:LDP60 LNL58:LNL60 LXH58:LXH60 MHD58:MHD60 MQZ58:MQZ60 NAV58:NAV60 NKR58:NKR60 NUN58:NUN60 OEJ58:OEJ60 OOF58:OOF60 OYB58:OYB60 PHX58:PHX60 PRT58:PRT60 QBP58:QBP60 QLL58:QLL60 QVH58:QVH60 RFD58:RFD60 ROZ58:ROZ60 RYV58:RYV60 SIR58:SIR60 SSN58:SSN60 TCJ58:TCJ60 TMF58:TMF60 TWB58:TWB60 UFX58:UFX60 UPT58:UPT60 UZP58:UZP60 VJL58:VJL60 VTH58:VTH60 WDD58:WDD60 WMZ58:WMZ60 WWV58:WWV60 AN65594:AN65596 KJ65594:KJ65596 UF65594:UF65596 AEB65594:AEB65596 ANX65594:ANX65596 AXT65594:AXT65596 BHP65594:BHP65596 BRL65594:BRL65596 CBH65594:CBH65596 CLD65594:CLD65596 CUZ65594:CUZ65596 DEV65594:DEV65596 DOR65594:DOR65596 DYN65594:DYN65596 EIJ65594:EIJ65596 ESF65594:ESF65596 FCB65594:FCB65596 FLX65594:FLX65596 FVT65594:FVT65596 GFP65594:GFP65596 GPL65594:GPL65596 GZH65594:GZH65596 HJD65594:HJD65596 HSZ65594:HSZ65596 ICV65594:ICV65596 IMR65594:IMR65596 IWN65594:IWN65596 JGJ65594:JGJ65596 JQF65594:JQF65596 KAB65594:KAB65596 KJX65594:KJX65596 KTT65594:KTT65596 LDP65594:LDP65596 LNL65594:LNL65596 LXH65594:LXH65596 MHD65594:MHD65596 MQZ65594:MQZ65596 NAV65594:NAV65596 NKR65594:NKR65596 NUN65594:NUN65596 OEJ65594:OEJ65596 OOF65594:OOF65596 OYB65594:OYB65596 PHX65594:PHX65596 PRT65594:PRT65596 QBP65594:QBP65596 QLL65594:QLL65596 QVH65594:QVH65596 RFD65594:RFD65596 ROZ65594:ROZ65596 RYV65594:RYV65596 SIR65594:SIR65596 SSN65594:SSN65596 TCJ65594:TCJ65596 TMF65594:TMF65596 TWB65594:TWB65596 UFX65594:UFX65596 UPT65594:UPT65596 UZP65594:UZP65596 VJL65594:VJL65596 VTH65594:VTH65596 WDD65594:WDD65596 WMZ65594:WMZ65596 WWV65594:WWV65596 AN131130:AN131132 KJ131130:KJ131132 UF131130:UF131132 AEB131130:AEB131132 ANX131130:ANX131132 AXT131130:AXT131132 BHP131130:BHP131132 BRL131130:BRL131132 CBH131130:CBH131132 CLD131130:CLD131132 CUZ131130:CUZ131132 DEV131130:DEV131132 DOR131130:DOR131132 DYN131130:DYN131132 EIJ131130:EIJ131132 ESF131130:ESF131132 FCB131130:FCB131132 FLX131130:FLX131132 FVT131130:FVT131132 GFP131130:GFP131132 GPL131130:GPL131132 GZH131130:GZH131132 HJD131130:HJD131132 HSZ131130:HSZ131132 ICV131130:ICV131132 IMR131130:IMR131132 IWN131130:IWN131132 JGJ131130:JGJ131132 JQF131130:JQF131132 KAB131130:KAB131132 KJX131130:KJX131132 KTT131130:KTT131132 LDP131130:LDP131132 LNL131130:LNL131132 LXH131130:LXH131132 MHD131130:MHD131132 MQZ131130:MQZ131132 NAV131130:NAV131132 NKR131130:NKR131132 NUN131130:NUN131132 OEJ131130:OEJ131132 OOF131130:OOF131132 OYB131130:OYB131132 PHX131130:PHX131132 PRT131130:PRT131132 QBP131130:QBP131132 QLL131130:QLL131132 QVH131130:QVH131132 RFD131130:RFD131132 ROZ131130:ROZ131132 RYV131130:RYV131132 SIR131130:SIR131132 SSN131130:SSN131132 TCJ131130:TCJ131132 TMF131130:TMF131132 TWB131130:TWB131132 UFX131130:UFX131132 UPT131130:UPT131132 UZP131130:UZP131132 VJL131130:VJL131132 VTH131130:VTH131132 WDD131130:WDD131132 WMZ131130:WMZ131132 WWV131130:WWV131132 AN196666:AN196668 KJ196666:KJ196668 UF196666:UF196668 AEB196666:AEB196668 ANX196666:ANX196668 AXT196666:AXT196668 BHP196666:BHP196668 BRL196666:BRL196668 CBH196666:CBH196668 CLD196666:CLD196668 CUZ196666:CUZ196668 DEV196666:DEV196668 DOR196666:DOR196668 DYN196666:DYN196668 EIJ196666:EIJ196668 ESF196666:ESF196668 FCB196666:FCB196668 FLX196666:FLX196668 FVT196666:FVT196668 GFP196666:GFP196668 GPL196666:GPL196668 GZH196666:GZH196668 HJD196666:HJD196668 HSZ196666:HSZ196668 ICV196666:ICV196668 IMR196666:IMR196668 IWN196666:IWN196668 JGJ196666:JGJ196668 JQF196666:JQF196668 KAB196666:KAB196668 KJX196666:KJX196668 KTT196666:KTT196668 LDP196666:LDP196668 LNL196666:LNL196668 LXH196666:LXH196668 MHD196666:MHD196668 MQZ196666:MQZ196668 NAV196666:NAV196668 NKR196666:NKR196668 NUN196666:NUN196668 OEJ196666:OEJ196668 OOF196666:OOF196668 OYB196666:OYB196668 PHX196666:PHX196668 PRT196666:PRT196668 QBP196666:QBP196668 QLL196666:QLL196668 QVH196666:QVH196668 RFD196666:RFD196668 ROZ196666:ROZ196668 RYV196666:RYV196668 SIR196666:SIR196668 SSN196666:SSN196668 TCJ196666:TCJ196668 TMF196666:TMF196668 TWB196666:TWB196668 UFX196666:UFX196668 UPT196666:UPT196668 UZP196666:UZP196668 VJL196666:VJL196668 VTH196666:VTH196668 WDD196666:WDD196668 WMZ196666:WMZ196668 WWV196666:WWV196668 AN262202:AN262204 KJ262202:KJ262204 UF262202:UF262204 AEB262202:AEB262204 ANX262202:ANX262204 AXT262202:AXT262204 BHP262202:BHP262204 BRL262202:BRL262204 CBH262202:CBH262204 CLD262202:CLD262204 CUZ262202:CUZ262204 DEV262202:DEV262204 DOR262202:DOR262204 DYN262202:DYN262204 EIJ262202:EIJ262204 ESF262202:ESF262204 FCB262202:FCB262204 FLX262202:FLX262204 FVT262202:FVT262204 GFP262202:GFP262204 GPL262202:GPL262204 GZH262202:GZH262204 HJD262202:HJD262204 HSZ262202:HSZ262204 ICV262202:ICV262204 IMR262202:IMR262204 IWN262202:IWN262204 JGJ262202:JGJ262204 JQF262202:JQF262204 KAB262202:KAB262204 KJX262202:KJX262204 KTT262202:KTT262204 LDP262202:LDP262204 LNL262202:LNL262204 LXH262202:LXH262204 MHD262202:MHD262204 MQZ262202:MQZ262204 NAV262202:NAV262204 NKR262202:NKR262204 NUN262202:NUN262204 OEJ262202:OEJ262204 OOF262202:OOF262204 OYB262202:OYB262204 PHX262202:PHX262204 PRT262202:PRT262204 QBP262202:QBP262204 QLL262202:QLL262204 QVH262202:QVH262204 RFD262202:RFD262204 ROZ262202:ROZ262204 RYV262202:RYV262204 SIR262202:SIR262204 SSN262202:SSN262204 TCJ262202:TCJ262204 TMF262202:TMF262204 TWB262202:TWB262204 UFX262202:UFX262204 UPT262202:UPT262204 UZP262202:UZP262204 VJL262202:VJL262204 VTH262202:VTH262204 WDD262202:WDD262204 WMZ262202:WMZ262204 WWV262202:WWV262204 AN327738:AN327740 KJ327738:KJ327740 UF327738:UF327740 AEB327738:AEB327740 ANX327738:ANX327740 AXT327738:AXT327740 BHP327738:BHP327740 BRL327738:BRL327740 CBH327738:CBH327740 CLD327738:CLD327740 CUZ327738:CUZ327740 DEV327738:DEV327740 DOR327738:DOR327740 DYN327738:DYN327740 EIJ327738:EIJ327740 ESF327738:ESF327740 FCB327738:FCB327740 FLX327738:FLX327740 FVT327738:FVT327740 GFP327738:GFP327740 GPL327738:GPL327740 GZH327738:GZH327740 HJD327738:HJD327740 HSZ327738:HSZ327740 ICV327738:ICV327740 IMR327738:IMR327740 IWN327738:IWN327740 JGJ327738:JGJ327740 JQF327738:JQF327740 KAB327738:KAB327740 KJX327738:KJX327740 KTT327738:KTT327740 LDP327738:LDP327740 LNL327738:LNL327740 LXH327738:LXH327740 MHD327738:MHD327740 MQZ327738:MQZ327740 NAV327738:NAV327740 NKR327738:NKR327740 NUN327738:NUN327740 OEJ327738:OEJ327740 OOF327738:OOF327740 OYB327738:OYB327740 PHX327738:PHX327740 PRT327738:PRT327740 QBP327738:QBP327740 QLL327738:QLL327740 QVH327738:QVH327740 RFD327738:RFD327740 ROZ327738:ROZ327740 RYV327738:RYV327740 SIR327738:SIR327740 SSN327738:SSN327740 TCJ327738:TCJ327740 TMF327738:TMF327740 TWB327738:TWB327740 UFX327738:UFX327740 UPT327738:UPT327740 UZP327738:UZP327740 VJL327738:VJL327740 VTH327738:VTH327740 WDD327738:WDD327740 WMZ327738:WMZ327740 WWV327738:WWV327740 AN393274:AN393276 KJ393274:KJ393276 UF393274:UF393276 AEB393274:AEB393276 ANX393274:ANX393276 AXT393274:AXT393276 BHP393274:BHP393276 BRL393274:BRL393276 CBH393274:CBH393276 CLD393274:CLD393276 CUZ393274:CUZ393276 DEV393274:DEV393276 DOR393274:DOR393276 DYN393274:DYN393276 EIJ393274:EIJ393276 ESF393274:ESF393276 FCB393274:FCB393276 FLX393274:FLX393276 FVT393274:FVT393276 GFP393274:GFP393276 GPL393274:GPL393276 GZH393274:GZH393276 HJD393274:HJD393276 HSZ393274:HSZ393276 ICV393274:ICV393276 IMR393274:IMR393276 IWN393274:IWN393276 JGJ393274:JGJ393276 JQF393274:JQF393276 KAB393274:KAB393276 KJX393274:KJX393276 KTT393274:KTT393276 LDP393274:LDP393276 LNL393274:LNL393276 LXH393274:LXH393276 MHD393274:MHD393276 MQZ393274:MQZ393276 NAV393274:NAV393276 NKR393274:NKR393276 NUN393274:NUN393276 OEJ393274:OEJ393276 OOF393274:OOF393276 OYB393274:OYB393276 PHX393274:PHX393276 PRT393274:PRT393276 QBP393274:QBP393276 QLL393274:QLL393276 QVH393274:QVH393276 RFD393274:RFD393276 ROZ393274:ROZ393276 RYV393274:RYV393276 SIR393274:SIR393276 SSN393274:SSN393276 TCJ393274:TCJ393276 TMF393274:TMF393276 TWB393274:TWB393276 UFX393274:UFX393276 UPT393274:UPT393276 UZP393274:UZP393276 VJL393274:VJL393276 VTH393274:VTH393276 WDD393274:WDD393276 WMZ393274:WMZ393276 WWV393274:WWV393276 AN458810:AN458812 KJ458810:KJ458812 UF458810:UF458812 AEB458810:AEB458812 ANX458810:ANX458812 AXT458810:AXT458812 BHP458810:BHP458812 BRL458810:BRL458812 CBH458810:CBH458812 CLD458810:CLD458812 CUZ458810:CUZ458812 DEV458810:DEV458812 DOR458810:DOR458812 DYN458810:DYN458812 EIJ458810:EIJ458812 ESF458810:ESF458812 FCB458810:FCB458812 FLX458810:FLX458812 FVT458810:FVT458812 GFP458810:GFP458812 GPL458810:GPL458812 GZH458810:GZH458812 HJD458810:HJD458812 HSZ458810:HSZ458812 ICV458810:ICV458812 IMR458810:IMR458812 IWN458810:IWN458812 JGJ458810:JGJ458812 JQF458810:JQF458812 KAB458810:KAB458812 KJX458810:KJX458812 KTT458810:KTT458812 LDP458810:LDP458812 LNL458810:LNL458812 LXH458810:LXH458812 MHD458810:MHD458812 MQZ458810:MQZ458812 NAV458810:NAV458812 NKR458810:NKR458812 NUN458810:NUN458812 OEJ458810:OEJ458812 OOF458810:OOF458812 OYB458810:OYB458812 PHX458810:PHX458812 PRT458810:PRT458812 QBP458810:QBP458812 QLL458810:QLL458812 QVH458810:QVH458812 RFD458810:RFD458812 ROZ458810:ROZ458812 RYV458810:RYV458812 SIR458810:SIR458812 SSN458810:SSN458812 TCJ458810:TCJ458812 TMF458810:TMF458812 TWB458810:TWB458812 UFX458810:UFX458812 UPT458810:UPT458812 UZP458810:UZP458812 VJL458810:VJL458812 VTH458810:VTH458812 WDD458810:WDD458812 WMZ458810:WMZ458812 WWV458810:WWV458812 AN524346:AN524348 KJ524346:KJ524348 UF524346:UF524348 AEB524346:AEB524348 ANX524346:ANX524348 AXT524346:AXT524348 BHP524346:BHP524348 BRL524346:BRL524348 CBH524346:CBH524348 CLD524346:CLD524348 CUZ524346:CUZ524348 DEV524346:DEV524348 DOR524346:DOR524348 DYN524346:DYN524348 EIJ524346:EIJ524348 ESF524346:ESF524348 FCB524346:FCB524348 FLX524346:FLX524348 FVT524346:FVT524348 GFP524346:GFP524348 GPL524346:GPL524348 GZH524346:GZH524348 HJD524346:HJD524348 HSZ524346:HSZ524348 ICV524346:ICV524348 IMR524346:IMR524348 IWN524346:IWN524348 JGJ524346:JGJ524348 JQF524346:JQF524348 KAB524346:KAB524348 KJX524346:KJX524348 KTT524346:KTT524348 LDP524346:LDP524348 LNL524346:LNL524348 LXH524346:LXH524348 MHD524346:MHD524348 MQZ524346:MQZ524348 NAV524346:NAV524348 NKR524346:NKR524348 NUN524346:NUN524348 OEJ524346:OEJ524348 OOF524346:OOF524348 OYB524346:OYB524348 PHX524346:PHX524348 PRT524346:PRT524348 QBP524346:QBP524348 QLL524346:QLL524348 QVH524346:QVH524348 RFD524346:RFD524348 ROZ524346:ROZ524348 RYV524346:RYV524348 SIR524346:SIR524348 SSN524346:SSN524348 TCJ524346:TCJ524348 TMF524346:TMF524348 TWB524346:TWB524348 UFX524346:UFX524348 UPT524346:UPT524348 UZP524346:UZP524348 VJL524346:VJL524348 VTH524346:VTH524348 WDD524346:WDD524348 WMZ524346:WMZ524348 WWV524346:WWV524348 AN589882:AN589884 KJ589882:KJ589884 UF589882:UF589884 AEB589882:AEB589884 ANX589882:ANX589884 AXT589882:AXT589884 BHP589882:BHP589884 BRL589882:BRL589884 CBH589882:CBH589884 CLD589882:CLD589884 CUZ589882:CUZ589884 DEV589882:DEV589884 DOR589882:DOR589884 DYN589882:DYN589884 EIJ589882:EIJ589884 ESF589882:ESF589884 FCB589882:FCB589884 FLX589882:FLX589884 FVT589882:FVT589884 GFP589882:GFP589884 GPL589882:GPL589884 GZH589882:GZH589884 HJD589882:HJD589884 HSZ589882:HSZ589884 ICV589882:ICV589884 IMR589882:IMR589884 IWN589882:IWN589884 JGJ589882:JGJ589884 JQF589882:JQF589884 KAB589882:KAB589884 KJX589882:KJX589884 KTT589882:KTT589884 LDP589882:LDP589884 LNL589882:LNL589884 LXH589882:LXH589884 MHD589882:MHD589884 MQZ589882:MQZ589884 NAV589882:NAV589884 NKR589882:NKR589884 NUN589882:NUN589884 OEJ589882:OEJ589884 OOF589882:OOF589884 OYB589882:OYB589884 PHX589882:PHX589884 PRT589882:PRT589884 QBP589882:QBP589884 QLL589882:QLL589884 QVH589882:QVH589884 RFD589882:RFD589884 ROZ589882:ROZ589884 RYV589882:RYV589884 SIR589882:SIR589884 SSN589882:SSN589884 TCJ589882:TCJ589884 TMF589882:TMF589884 TWB589882:TWB589884 UFX589882:UFX589884 UPT589882:UPT589884 UZP589882:UZP589884 VJL589882:VJL589884 VTH589882:VTH589884 WDD589882:WDD589884 WMZ589882:WMZ589884 WWV589882:WWV589884 AN655418:AN655420 KJ655418:KJ655420 UF655418:UF655420 AEB655418:AEB655420 ANX655418:ANX655420 AXT655418:AXT655420 BHP655418:BHP655420 BRL655418:BRL655420 CBH655418:CBH655420 CLD655418:CLD655420 CUZ655418:CUZ655420 DEV655418:DEV655420 DOR655418:DOR655420 DYN655418:DYN655420 EIJ655418:EIJ655420 ESF655418:ESF655420 FCB655418:FCB655420 FLX655418:FLX655420 FVT655418:FVT655420 GFP655418:GFP655420 GPL655418:GPL655420 GZH655418:GZH655420 HJD655418:HJD655420 HSZ655418:HSZ655420 ICV655418:ICV655420 IMR655418:IMR655420 IWN655418:IWN655420 JGJ655418:JGJ655420 JQF655418:JQF655420 KAB655418:KAB655420 KJX655418:KJX655420 KTT655418:KTT655420 LDP655418:LDP655420 LNL655418:LNL655420 LXH655418:LXH655420 MHD655418:MHD655420 MQZ655418:MQZ655420 NAV655418:NAV655420 NKR655418:NKR655420 NUN655418:NUN655420 OEJ655418:OEJ655420 OOF655418:OOF655420 OYB655418:OYB655420 PHX655418:PHX655420 PRT655418:PRT655420 QBP655418:QBP655420 QLL655418:QLL655420 QVH655418:QVH655420 RFD655418:RFD655420 ROZ655418:ROZ655420 RYV655418:RYV655420 SIR655418:SIR655420 SSN655418:SSN655420 TCJ655418:TCJ655420 TMF655418:TMF655420 TWB655418:TWB655420 UFX655418:UFX655420 UPT655418:UPT655420 UZP655418:UZP655420 VJL655418:VJL655420 VTH655418:VTH655420 WDD655418:WDD655420 WMZ655418:WMZ655420 WWV655418:WWV655420 AN720954:AN720956 KJ720954:KJ720956 UF720954:UF720956 AEB720954:AEB720956 ANX720954:ANX720956 AXT720954:AXT720956 BHP720954:BHP720956 BRL720954:BRL720956 CBH720954:CBH720956 CLD720954:CLD720956 CUZ720954:CUZ720956 DEV720954:DEV720956 DOR720954:DOR720956 DYN720954:DYN720956 EIJ720954:EIJ720956 ESF720954:ESF720956 FCB720954:FCB720956 FLX720954:FLX720956 FVT720954:FVT720956 GFP720954:GFP720956 GPL720954:GPL720956 GZH720954:GZH720956 HJD720954:HJD720956 HSZ720954:HSZ720956 ICV720954:ICV720956 IMR720954:IMR720956 IWN720954:IWN720956 JGJ720954:JGJ720956 JQF720954:JQF720956 KAB720954:KAB720956 KJX720954:KJX720956 KTT720954:KTT720956 LDP720954:LDP720956 LNL720954:LNL720956 LXH720954:LXH720956 MHD720954:MHD720956 MQZ720954:MQZ720956 NAV720954:NAV720956 NKR720954:NKR720956 NUN720954:NUN720956 OEJ720954:OEJ720956 OOF720954:OOF720956 OYB720954:OYB720956 PHX720954:PHX720956 PRT720954:PRT720956 QBP720954:QBP720956 QLL720954:QLL720956 QVH720954:QVH720956 RFD720954:RFD720956 ROZ720954:ROZ720956 RYV720954:RYV720956 SIR720954:SIR720956 SSN720954:SSN720956 TCJ720954:TCJ720956 TMF720954:TMF720956 TWB720954:TWB720956 UFX720954:UFX720956 UPT720954:UPT720956 UZP720954:UZP720956 VJL720954:VJL720956 VTH720954:VTH720956 WDD720954:WDD720956 WMZ720954:WMZ720956 WWV720954:WWV720956 AN786490:AN786492 KJ786490:KJ786492 UF786490:UF786492 AEB786490:AEB786492 ANX786490:ANX786492 AXT786490:AXT786492 BHP786490:BHP786492 BRL786490:BRL786492 CBH786490:CBH786492 CLD786490:CLD786492 CUZ786490:CUZ786492 DEV786490:DEV786492 DOR786490:DOR786492 DYN786490:DYN786492 EIJ786490:EIJ786492 ESF786490:ESF786492 FCB786490:FCB786492 FLX786490:FLX786492 FVT786490:FVT786492 GFP786490:GFP786492 GPL786490:GPL786492 GZH786490:GZH786492 HJD786490:HJD786492 HSZ786490:HSZ786492 ICV786490:ICV786492 IMR786490:IMR786492 IWN786490:IWN786492 JGJ786490:JGJ786492 JQF786490:JQF786492 KAB786490:KAB786492 KJX786490:KJX786492 KTT786490:KTT786492 LDP786490:LDP786492 LNL786490:LNL786492 LXH786490:LXH786492 MHD786490:MHD786492 MQZ786490:MQZ786492 NAV786490:NAV786492 NKR786490:NKR786492 NUN786490:NUN786492 OEJ786490:OEJ786492 OOF786490:OOF786492 OYB786490:OYB786492 PHX786490:PHX786492 PRT786490:PRT786492 QBP786490:QBP786492 QLL786490:QLL786492 QVH786490:QVH786492 RFD786490:RFD786492 ROZ786490:ROZ786492 RYV786490:RYV786492 SIR786490:SIR786492 SSN786490:SSN786492 TCJ786490:TCJ786492 TMF786490:TMF786492 TWB786490:TWB786492 UFX786490:UFX786492 UPT786490:UPT786492 UZP786490:UZP786492 VJL786490:VJL786492 VTH786490:VTH786492 WDD786490:WDD786492 WMZ786490:WMZ786492 WWV786490:WWV786492 AN852026:AN852028 KJ852026:KJ852028 UF852026:UF852028 AEB852026:AEB852028 ANX852026:ANX852028 AXT852026:AXT852028 BHP852026:BHP852028 BRL852026:BRL852028 CBH852026:CBH852028 CLD852026:CLD852028 CUZ852026:CUZ852028 DEV852026:DEV852028 DOR852026:DOR852028 DYN852026:DYN852028 EIJ852026:EIJ852028 ESF852026:ESF852028 FCB852026:FCB852028 FLX852026:FLX852028 FVT852026:FVT852028 GFP852026:GFP852028 GPL852026:GPL852028 GZH852026:GZH852028 HJD852026:HJD852028 HSZ852026:HSZ852028 ICV852026:ICV852028 IMR852026:IMR852028 IWN852026:IWN852028 JGJ852026:JGJ852028 JQF852026:JQF852028 KAB852026:KAB852028 KJX852026:KJX852028 KTT852026:KTT852028 LDP852026:LDP852028 LNL852026:LNL852028 LXH852026:LXH852028 MHD852026:MHD852028 MQZ852026:MQZ852028 NAV852026:NAV852028 NKR852026:NKR852028 NUN852026:NUN852028 OEJ852026:OEJ852028 OOF852026:OOF852028 OYB852026:OYB852028 PHX852026:PHX852028 PRT852026:PRT852028 QBP852026:QBP852028 QLL852026:QLL852028 QVH852026:QVH852028 RFD852026:RFD852028 ROZ852026:ROZ852028 RYV852026:RYV852028 SIR852026:SIR852028 SSN852026:SSN852028 TCJ852026:TCJ852028 TMF852026:TMF852028 TWB852026:TWB852028 UFX852026:UFX852028 UPT852026:UPT852028 UZP852026:UZP852028 VJL852026:VJL852028 VTH852026:VTH852028 WDD852026:WDD852028 WMZ852026:WMZ852028 WWV852026:WWV852028 AN917562:AN917564 KJ917562:KJ917564 UF917562:UF917564 AEB917562:AEB917564 ANX917562:ANX917564 AXT917562:AXT917564 BHP917562:BHP917564 BRL917562:BRL917564 CBH917562:CBH917564 CLD917562:CLD917564 CUZ917562:CUZ917564 DEV917562:DEV917564 DOR917562:DOR917564 DYN917562:DYN917564 EIJ917562:EIJ917564 ESF917562:ESF917564 FCB917562:FCB917564 FLX917562:FLX917564 FVT917562:FVT917564 GFP917562:GFP917564 GPL917562:GPL917564 GZH917562:GZH917564 HJD917562:HJD917564 HSZ917562:HSZ917564 ICV917562:ICV917564 IMR917562:IMR917564 IWN917562:IWN917564 JGJ917562:JGJ917564 JQF917562:JQF917564 KAB917562:KAB917564 KJX917562:KJX917564 KTT917562:KTT917564 LDP917562:LDP917564 LNL917562:LNL917564 LXH917562:LXH917564 MHD917562:MHD917564 MQZ917562:MQZ917564 NAV917562:NAV917564 NKR917562:NKR917564 NUN917562:NUN917564 OEJ917562:OEJ917564 OOF917562:OOF917564 OYB917562:OYB917564 PHX917562:PHX917564 PRT917562:PRT917564 QBP917562:QBP917564 QLL917562:QLL917564 QVH917562:QVH917564 RFD917562:RFD917564 ROZ917562:ROZ917564 RYV917562:RYV917564 SIR917562:SIR917564 SSN917562:SSN917564 TCJ917562:TCJ917564 TMF917562:TMF917564 TWB917562:TWB917564 UFX917562:UFX917564 UPT917562:UPT917564 UZP917562:UZP917564 VJL917562:VJL917564 VTH917562:VTH917564 WDD917562:WDD917564 WMZ917562:WMZ917564 WWV917562:WWV917564 AN983098:AN983100 KJ983098:KJ983100 UF983098:UF983100 AEB983098:AEB983100 ANX983098:ANX983100 AXT983098:AXT983100 BHP983098:BHP983100 BRL983098:BRL983100 CBH983098:CBH983100 CLD983098:CLD983100 CUZ983098:CUZ983100 DEV983098:DEV983100 DOR983098:DOR983100 DYN983098:DYN983100 EIJ983098:EIJ983100 ESF983098:ESF983100 FCB983098:FCB983100 FLX983098:FLX983100 FVT983098:FVT983100 GFP983098:GFP983100 GPL983098:GPL983100 GZH983098:GZH983100 HJD983098:HJD983100 HSZ983098:HSZ983100 ICV983098:ICV983100 IMR983098:IMR983100 IWN983098:IWN983100 JGJ983098:JGJ983100 JQF983098:JQF983100 KAB983098:KAB983100 KJX983098:KJX983100 KTT983098:KTT983100 LDP983098:LDP983100 LNL983098:LNL983100 LXH983098:LXH983100 MHD983098:MHD983100 MQZ983098:MQZ983100 NAV983098:NAV983100 NKR983098:NKR983100 NUN983098:NUN983100 OEJ983098:OEJ983100 OOF983098:OOF983100 OYB983098:OYB983100 PHX983098:PHX983100 PRT983098:PRT983100 QBP983098:QBP983100 QLL983098:QLL983100 QVH983098:QVH983100 RFD983098:RFD983100 ROZ983098:ROZ983100 RYV983098:RYV983100 SIR983098:SIR983100 SSN983098:SSN983100 TCJ983098:TCJ983100 TMF983098:TMF983100 TWB983098:TWB983100 UFX983098:UFX983100 UPT983098:UPT983100 UZP983098:UZP983100 VJL983098:VJL983100 VTH983098:VTH983100 WDD983098:WDD983100 WMZ983098:WMZ983100 WWV983098:WWV983100 AN63:AN64 KJ63:KJ64 UF63:UF64 AEB63:AEB64 ANX63:ANX64 AXT63:AXT64 BHP63:BHP64 BRL63:BRL64 CBH63:CBH64 CLD63:CLD64 CUZ63:CUZ64 DEV63:DEV64 DOR63:DOR64 DYN63:DYN64 EIJ63:EIJ64 ESF63:ESF64 FCB63:FCB64 FLX63:FLX64 FVT63:FVT64 GFP63:GFP64 GPL63:GPL64 GZH63:GZH64 HJD63:HJD64 HSZ63:HSZ64 ICV63:ICV64 IMR63:IMR64 IWN63:IWN64 JGJ63:JGJ64 JQF63:JQF64 KAB63:KAB64 KJX63:KJX64 KTT63:KTT64 LDP63:LDP64 LNL63:LNL64 LXH63:LXH64 MHD63:MHD64 MQZ63:MQZ64 NAV63:NAV64 NKR63:NKR64 NUN63:NUN64 OEJ63:OEJ64 OOF63:OOF64 OYB63:OYB64 PHX63:PHX64 PRT63:PRT64 QBP63:QBP64 QLL63:QLL64 QVH63:QVH64 RFD63:RFD64 ROZ63:ROZ64 RYV63:RYV64 SIR63:SIR64 SSN63:SSN64 TCJ63:TCJ64 TMF63:TMF64 TWB63:TWB64 UFX63:UFX64 UPT63:UPT64 UZP63:UZP64 VJL63:VJL64 VTH63:VTH64 WDD63:WDD64 WMZ63:WMZ64 WWV63:WWV64 AN65599:AN65600 KJ65599:KJ65600 UF65599:UF65600 AEB65599:AEB65600 ANX65599:ANX65600 AXT65599:AXT65600 BHP65599:BHP65600 BRL65599:BRL65600 CBH65599:CBH65600 CLD65599:CLD65600 CUZ65599:CUZ65600 DEV65599:DEV65600 DOR65599:DOR65600 DYN65599:DYN65600 EIJ65599:EIJ65600 ESF65599:ESF65600 FCB65599:FCB65600 FLX65599:FLX65600 FVT65599:FVT65600 GFP65599:GFP65600 GPL65599:GPL65600 GZH65599:GZH65600 HJD65599:HJD65600 HSZ65599:HSZ65600 ICV65599:ICV65600 IMR65599:IMR65600 IWN65599:IWN65600 JGJ65599:JGJ65600 JQF65599:JQF65600 KAB65599:KAB65600 KJX65599:KJX65600 KTT65599:KTT65600 LDP65599:LDP65600 LNL65599:LNL65600 LXH65599:LXH65600 MHD65599:MHD65600 MQZ65599:MQZ65600 NAV65599:NAV65600 NKR65599:NKR65600 NUN65599:NUN65600 OEJ65599:OEJ65600 OOF65599:OOF65600 OYB65599:OYB65600 PHX65599:PHX65600 PRT65599:PRT65600 QBP65599:QBP65600 QLL65599:QLL65600 QVH65599:QVH65600 RFD65599:RFD65600 ROZ65599:ROZ65600 RYV65599:RYV65600 SIR65599:SIR65600 SSN65599:SSN65600 TCJ65599:TCJ65600 TMF65599:TMF65600 TWB65599:TWB65600 UFX65599:UFX65600 UPT65599:UPT65600 UZP65599:UZP65600 VJL65599:VJL65600 VTH65599:VTH65600 WDD65599:WDD65600 WMZ65599:WMZ65600 WWV65599:WWV65600 AN131135:AN131136 KJ131135:KJ131136 UF131135:UF131136 AEB131135:AEB131136 ANX131135:ANX131136 AXT131135:AXT131136 BHP131135:BHP131136 BRL131135:BRL131136 CBH131135:CBH131136 CLD131135:CLD131136 CUZ131135:CUZ131136 DEV131135:DEV131136 DOR131135:DOR131136 DYN131135:DYN131136 EIJ131135:EIJ131136 ESF131135:ESF131136 FCB131135:FCB131136 FLX131135:FLX131136 FVT131135:FVT131136 GFP131135:GFP131136 GPL131135:GPL131136 GZH131135:GZH131136 HJD131135:HJD131136 HSZ131135:HSZ131136 ICV131135:ICV131136 IMR131135:IMR131136 IWN131135:IWN131136 JGJ131135:JGJ131136 JQF131135:JQF131136 KAB131135:KAB131136 KJX131135:KJX131136 KTT131135:KTT131136 LDP131135:LDP131136 LNL131135:LNL131136 LXH131135:LXH131136 MHD131135:MHD131136 MQZ131135:MQZ131136 NAV131135:NAV131136 NKR131135:NKR131136 NUN131135:NUN131136 OEJ131135:OEJ131136 OOF131135:OOF131136 OYB131135:OYB131136 PHX131135:PHX131136 PRT131135:PRT131136 QBP131135:QBP131136 QLL131135:QLL131136 QVH131135:QVH131136 RFD131135:RFD131136 ROZ131135:ROZ131136 RYV131135:RYV131136 SIR131135:SIR131136 SSN131135:SSN131136 TCJ131135:TCJ131136 TMF131135:TMF131136 TWB131135:TWB131136 UFX131135:UFX131136 UPT131135:UPT131136 UZP131135:UZP131136 VJL131135:VJL131136 VTH131135:VTH131136 WDD131135:WDD131136 WMZ131135:WMZ131136 WWV131135:WWV131136 AN196671:AN196672 KJ196671:KJ196672 UF196671:UF196672 AEB196671:AEB196672 ANX196671:ANX196672 AXT196671:AXT196672 BHP196671:BHP196672 BRL196671:BRL196672 CBH196671:CBH196672 CLD196671:CLD196672 CUZ196671:CUZ196672 DEV196671:DEV196672 DOR196671:DOR196672 DYN196671:DYN196672 EIJ196671:EIJ196672 ESF196671:ESF196672 FCB196671:FCB196672 FLX196671:FLX196672 FVT196671:FVT196672 GFP196671:GFP196672 GPL196671:GPL196672 GZH196671:GZH196672 HJD196671:HJD196672 HSZ196671:HSZ196672 ICV196671:ICV196672 IMR196671:IMR196672 IWN196671:IWN196672 JGJ196671:JGJ196672 JQF196671:JQF196672 KAB196671:KAB196672 KJX196671:KJX196672 KTT196671:KTT196672 LDP196671:LDP196672 LNL196671:LNL196672 LXH196671:LXH196672 MHD196671:MHD196672 MQZ196671:MQZ196672 NAV196671:NAV196672 NKR196671:NKR196672 NUN196671:NUN196672 OEJ196671:OEJ196672 OOF196671:OOF196672 OYB196671:OYB196672 PHX196671:PHX196672 PRT196671:PRT196672 QBP196671:QBP196672 QLL196671:QLL196672 QVH196671:QVH196672 RFD196671:RFD196672 ROZ196671:ROZ196672 RYV196671:RYV196672 SIR196671:SIR196672 SSN196671:SSN196672 TCJ196671:TCJ196672 TMF196671:TMF196672 TWB196671:TWB196672 UFX196671:UFX196672 UPT196671:UPT196672 UZP196671:UZP196672 VJL196671:VJL196672 VTH196671:VTH196672 WDD196671:WDD196672 WMZ196671:WMZ196672 WWV196671:WWV196672 AN262207:AN262208 KJ262207:KJ262208 UF262207:UF262208 AEB262207:AEB262208 ANX262207:ANX262208 AXT262207:AXT262208 BHP262207:BHP262208 BRL262207:BRL262208 CBH262207:CBH262208 CLD262207:CLD262208 CUZ262207:CUZ262208 DEV262207:DEV262208 DOR262207:DOR262208 DYN262207:DYN262208 EIJ262207:EIJ262208 ESF262207:ESF262208 FCB262207:FCB262208 FLX262207:FLX262208 FVT262207:FVT262208 GFP262207:GFP262208 GPL262207:GPL262208 GZH262207:GZH262208 HJD262207:HJD262208 HSZ262207:HSZ262208 ICV262207:ICV262208 IMR262207:IMR262208 IWN262207:IWN262208 JGJ262207:JGJ262208 JQF262207:JQF262208 KAB262207:KAB262208 KJX262207:KJX262208 KTT262207:KTT262208 LDP262207:LDP262208 LNL262207:LNL262208 LXH262207:LXH262208 MHD262207:MHD262208 MQZ262207:MQZ262208 NAV262207:NAV262208 NKR262207:NKR262208 NUN262207:NUN262208 OEJ262207:OEJ262208 OOF262207:OOF262208 OYB262207:OYB262208 PHX262207:PHX262208 PRT262207:PRT262208 QBP262207:QBP262208 QLL262207:QLL262208 QVH262207:QVH262208 RFD262207:RFD262208 ROZ262207:ROZ262208 RYV262207:RYV262208 SIR262207:SIR262208 SSN262207:SSN262208 TCJ262207:TCJ262208 TMF262207:TMF262208 TWB262207:TWB262208 UFX262207:UFX262208 UPT262207:UPT262208 UZP262207:UZP262208 VJL262207:VJL262208 VTH262207:VTH262208 WDD262207:WDD262208 WMZ262207:WMZ262208 WWV262207:WWV262208 AN327743:AN327744 KJ327743:KJ327744 UF327743:UF327744 AEB327743:AEB327744 ANX327743:ANX327744 AXT327743:AXT327744 BHP327743:BHP327744 BRL327743:BRL327744 CBH327743:CBH327744 CLD327743:CLD327744 CUZ327743:CUZ327744 DEV327743:DEV327744 DOR327743:DOR327744 DYN327743:DYN327744 EIJ327743:EIJ327744 ESF327743:ESF327744 FCB327743:FCB327744 FLX327743:FLX327744 FVT327743:FVT327744 GFP327743:GFP327744 GPL327743:GPL327744 GZH327743:GZH327744 HJD327743:HJD327744 HSZ327743:HSZ327744 ICV327743:ICV327744 IMR327743:IMR327744 IWN327743:IWN327744 JGJ327743:JGJ327744 JQF327743:JQF327744 KAB327743:KAB327744 KJX327743:KJX327744 KTT327743:KTT327744 LDP327743:LDP327744 LNL327743:LNL327744 LXH327743:LXH327744 MHD327743:MHD327744 MQZ327743:MQZ327744 NAV327743:NAV327744 NKR327743:NKR327744 NUN327743:NUN327744 OEJ327743:OEJ327744 OOF327743:OOF327744 OYB327743:OYB327744 PHX327743:PHX327744 PRT327743:PRT327744 QBP327743:QBP327744 QLL327743:QLL327744 QVH327743:QVH327744 RFD327743:RFD327744 ROZ327743:ROZ327744 RYV327743:RYV327744 SIR327743:SIR327744 SSN327743:SSN327744 TCJ327743:TCJ327744 TMF327743:TMF327744 TWB327743:TWB327744 UFX327743:UFX327744 UPT327743:UPT327744 UZP327743:UZP327744 VJL327743:VJL327744 VTH327743:VTH327744 WDD327743:WDD327744 WMZ327743:WMZ327744 WWV327743:WWV327744 AN393279:AN393280 KJ393279:KJ393280 UF393279:UF393280 AEB393279:AEB393280 ANX393279:ANX393280 AXT393279:AXT393280 BHP393279:BHP393280 BRL393279:BRL393280 CBH393279:CBH393280 CLD393279:CLD393280 CUZ393279:CUZ393280 DEV393279:DEV393280 DOR393279:DOR393280 DYN393279:DYN393280 EIJ393279:EIJ393280 ESF393279:ESF393280 FCB393279:FCB393280 FLX393279:FLX393280 FVT393279:FVT393280 GFP393279:GFP393280 GPL393279:GPL393280 GZH393279:GZH393280 HJD393279:HJD393280 HSZ393279:HSZ393280 ICV393279:ICV393280 IMR393279:IMR393280 IWN393279:IWN393280 JGJ393279:JGJ393280 JQF393279:JQF393280 KAB393279:KAB393280 KJX393279:KJX393280 KTT393279:KTT393280 LDP393279:LDP393280 LNL393279:LNL393280 LXH393279:LXH393280 MHD393279:MHD393280 MQZ393279:MQZ393280 NAV393279:NAV393280 NKR393279:NKR393280 NUN393279:NUN393280 OEJ393279:OEJ393280 OOF393279:OOF393280 OYB393279:OYB393280 PHX393279:PHX393280 PRT393279:PRT393280 QBP393279:QBP393280 QLL393279:QLL393280 QVH393279:QVH393280 RFD393279:RFD393280 ROZ393279:ROZ393280 RYV393279:RYV393280 SIR393279:SIR393280 SSN393279:SSN393280 TCJ393279:TCJ393280 TMF393279:TMF393280 TWB393279:TWB393280 UFX393279:UFX393280 UPT393279:UPT393280 UZP393279:UZP393280 VJL393279:VJL393280 VTH393279:VTH393280 WDD393279:WDD393280 WMZ393279:WMZ393280 WWV393279:WWV393280 AN458815:AN458816 KJ458815:KJ458816 UF458815:UF458816 AEB458815:AEB458816 ANX458815:ANX458816 AXT458815:AXT458816 BHP458815:BHP458816 BRL458815:BRL458816 CBH458815:CBH458816 CLD458815:CLD458816 CUZ458815:CUZ458816 DEV458815:DEV458816 DOR458815:DOR458816 DYN458815:DYN458816 EIJ458815:EIJ458816 ESF458815:ESF458816 FCB458815:FCB458816 FLX458815:FLX458816 FVT458815:FVT458816 GFP458815:GFP458816 GPL458815:GPL458816 GZH458815:GZH458816 HJD458815:HJD458816 HSZ458815:HSZ458816 ICV458815:ICV458816 IMR458815:IMR458816 IWN458815:IWN458816 JGJ458815:JGJ458816 JQF458815:JQF458816 KAB458815:KAB458816 KJX458815:KJX458816 KTT458815:KTT458816 LDP458815:LDP458816 LNL458815:LNL458816 LXH458815:LXH458816 MHD458815:MHD458816 MQZ458815:MQZ458816 NAV458815:NAV458816 NKR458815:NKR458816 NUN458815:NUN458816 OEJ458815:OEJ458816 OOF458815:OOF458816 OYB458815:OYB458816 PHX458815:PHX458816 PRT458815:PRT458816 QBP458815:QBP458816 QLL458815:QLL458816 QVH458815:QVH458816 RFD458815:RFD458816 ROZ458815:ROZ458816 RYV458815:RYV458816 SIR458815:SIR458816 SSN458815:SSN458816 TCJ458815:TCJ458816 TMF458815:TMF458816 TWB458815:TWB458816 UFX458815:UFX458816 UPT458815:UPT458816 UZP458815:UZP458816 VJL458815:VJL458816 VTH458815:VTH458816 WDD458815:WDD458816 WMZ458815:WMZ458816 WWV458815:WWV458816 AN524351:AN524352 KJ524351:KJ524352 UF524351:UF524352 AEB524351:AEB524352 ANX524351:ANX524352 AXT524351:AXT524352 BHP524351:BHP524352 BRL524351:BRL524352 CBH524351:CBH524352 CLD524351:CLD524352 CUZ524351:CUZ524352 DEV524351:DEV524352 DOR524351:DOR524352 DYN524351:DYN524352 EIJ524351:EIJ524352 ESF524351:ESF524352 FCB524351:FCB524352 FLX524351:FLX524352 FVT524351:FVT524352 GFP524351:GFP524352 GPL524351:GPL524352 GZH524351:GZH524352 HJD524351:HJD524352 HSZ524351:HSZ524352 ICV524351:ICV524352 IMR524351:IMR524352 IWN524351:IWN524352 JGJ524351:JGJ524352 JQF524351:JQF524352 KAB524351:KAB524352 KJX524351:KJX524352 KTT524351:KTT524352 LDP524351:LDP524352 LNL524351:LNL524352 LXH524351:LXH524352 MHD524351:MHD524352 MQZ524351:MQZ524352 NAV524351:NAV524352 NKR524351:NKR524352 NUN524351:NUN524352 OEJ524351:OEJ524352 OOF524351:OOF524352 OYB524351:OYB524352 PHX524351:PHX524352 PRT524351:PRT524352 QBP524351:QBP524352 QLL524351:QLL524352 QVH524351:QVH524352 RFD524351:RFD524352 ROZ524351:ROZ524352 RYV524351:RYV524352 SIR524351:SIR524352 SSN524351:SSN524352 TCJ524351:TCJ524352 TMF524351:TMF524352 TWB524351:TWB524352 UFX524351:UFX524352 UPT524351:UPT524352 UZP524351:UZP524352 VJL524351:VJL524352 VTH524351:VTH524352 WDD524351:WDD524352 WMZ524351:WMZ524352 WWV524351:WWV524352 AN589887:AN589888 KJ589887:KJ589888 UF589887:UF589888 AEB589887:AEB589888 ANX589887:ANX589888 AXT589887:AXT589888 BHP589887:BHP589888 BRL589887:BRL589888 CBH589887:CBH589888 CLD589887:CLD589888 CUZ589887:CUZ589888 DEV589887:DEV589888 DOR589887:DOR589888 DYN589887:DYN589888 EIJ589887:EIJ589888 ESF589887:ESF589888 FCB589887:FCB589888 FLX589887:FLX589888 FVT589887:FVT589888 GFP589887:GFP589888 GPL589887:GPL589888 GZH589887:GZH589888 HJD589887:HJD589888 HSZ589887:HSZ589888 ICV589887:ICV589888 IMR589887:IMR589888 IWN589887:IWN589888 JGJ589887:JGJ589888 JQF589887:JQF589888 KAB589887:KAB589888 KJX589887:KJX589888 KTT589887:KTT589888 LDP589887:LDP589888 LNL589887:LNL589888 LXH589887:LXH589888 MHD589887:MHD589888 MQZ589887:MQZ589888 NAV589887:NAV589888 NKR589887:NKR589888 NUN589887:NUN589888 OEJ589887:OEJ589888 OOF589887:OOF589888 OYB589887:OYB589888 PHX589887:PHX589888 PRT589887:PRT589888 QBP589887:QBP589888 QLL589887:QLL589888 QVH589887:QVH589888 RFD589887:RFD589888 ROZ589887:ROZ589888 RYV589887:RYV589888 SIR589887:SIR589888 SSN589887:SSN589888 TCJ589887:TCJ589888 TMF589887:TMF589888 TWB589887:TWB589888 UFX589887:UFX589888 UPT589887:UPT589888 UZP589887:UZP589888 VJL589887:VJL589888 VTH589887:VTH589888 WDD589887:WDD589888 WMZ589887:WMZ589888 WWV589887:WWV589888 AN655423:AN655424 KJ655423:KJ655424 UF655423:UF655424 AEB655423:AEB655424 ANX655423:ANX655424 AXT655423:AXT655424 BHP655423:BHP655424 BRL655423:BRL655424 CBH655423:CBH655424 CLD655423:CLD655424 CUZ655423:CUZ655424 DEV655423:DEV655424 DOR655423:DOR655424 DYN655423:DYN655424 EIJ655423:EIJ655424 ESF655423:ESF655424 FCB655423:FCB655424 FLX655423:FLX655424 FVT655423:FVT655424 GFP655423:GFP655424 GPL655423:GPL655424 GZH655423:GZH655424 HJD655423:HJD655424 HSZ655423:HSZ655424 ICV655423:ICV655424 IMR655423:IMR655424 IWN655423:IWN655424 JGJ655423:JGJ655424 JQF655423:JQF655424 KAB655423:KAB655424 KJX655423:KJX655424 KTT655423:KTT655424 LDP655423:LDP655424 LNL655423:LNL655424 LXH655423:LXH655424 MHD655423:MHD655424 MQZ655423:MQZ655424 NAV655423:NAV655424 NKR655423:NKR655424 NUN655423:NUN655424 OEJ655423:OEJ655424 OOF655423:OOF655424 OYB655423:OYB655424 PHX655423:PHX655424 PRT655423:PRT655424 QBP655423:QBP655424 QLL655423:QLL655424 QVH655423:QVH655424 RFD655423:RFD655424 ROZ655423:ROZ655424 RYV655423:RYV655424 SIR655423:SIR655424 SSN655423:SSN655424 TCJ655423:TCJ655424 TMF655423:TMF655424 TWB655423:TWB655424 UFX655423:UFX655424 UPT655423:UPT655424 UZP655423:UZP655424 VJL655423:VJL655424 VTH655423:VTH655424 WDD655423:WDD655424 WMZ655423:WMZ655424 WWV655423:WWV655424 AN720959:AN720960 KJ720959:KJ720960 UF720959:UF720960 AEB720959:AEB720960 ANX720959:ANX720960 AXT720959:AXT720960 BHP720959:BHP720960 BRL720959:BRL720960 CBH720959:CBH720960 CLD720959:CLD720960 CUZ720959:CUZ720960 DEV720959:DEV720960 DOR720959:DOR720960 DYN720959:DYN720960 EIJ720959:EIJ720960 ESF720959:ESF720960 FCB720959:FCB720960 FLX720959:FLX720960 FVT720959:FVT720960 GFP720959:GFP720960 GPL720959:GPL720960 GZH720959:GZH720960 HJD720959:HJD720960 HSZ720959:HSZ720960 ICV720959:ICV720960 IMR720959:IMR720960 IWN720959:IWN720960 JGJ720959:JGJ720960 JQF720959:JQF720960 KAB720959:KAB720960 KJX720959:KJX720960 KTT720959:KTT720960 LDP720959:LDP720960 LNL720959:LNL720960 LXH720959:LXH720960 MHD720959:MHD720960 MQZ720959:MQZ720960 NAV720959:NAV720960 NKR720959:NKR720960 NUN720959:NUN720960 OEJ720959:OEJ720960 OOF720959:OOF720960 OYB720959:OYB720960 PHX720959:PHX720960 PRT720959:PRT720960 QBP720959:QBP720960 QLL720959:QLL720960 QVH720959:QVH720960 RFD720959:RFD720960 ROZ720959:ROZ720960 RYV720959:RYV720960 SIR720959:SIR720960 SSN720959:SSN720960 TCJ720959:TCJ720960 TMF720959:TMF720960 TWB720959:TWB720960 UFX720959:UFX720960 UPT720959:UPT720960 UZP720959:UZP720960 VJL720959:VJL720960 VTH720959:VTH720960 WDD720959:WDD720960 WMZ720959:WMZ720960 WWV720959:WWV720960 AN786495:AN786496 KJ786495:KJ786496 UF786495:UF786496 AEB786495:AEB786496 ANX786495:ANX786496 AXT786495:AXT786496 BHP786495:BHP786496 BRL786495:BRL786496 CBH786495:CBH786496 CLD786495:CLD786496 CUZ786495:CUZ786496 DEV786495:DEV786496 DOR786495:DOR786496 DYN786495:DYN786496 EIJ786495:EIJ786496 ESF786495:ESF786496 FCB786495:FCB786496 FLX786495:FLX786496 FVT786495:FVT786496 GFP786495:GFP786496 GPL786495:GPL786496 GZH786495:GZH786496 HJD786495:HJD786496 HSZ786495:HSZ786496 ICV786495:ICV786496 IMR786495:IMR786496 IWN786495:IWN786496 JGJ786495:JGJ786496 JQF786495:JQF786496 KAB786495:KAB786496 KJX786495:KJX786496 KTT786495:KTT786496 LDP786495:LDP786496 LNL786495:LNL786496 LXH786495:LXH786496 MHD786495:MHD786496 MQZ786495:MQZ786496 NAV786495:NAV786496 NKR786495:NKR786496 NUN786495:NUN786496 OEJ786495:OEJ786496 OOF786495:OOF786496 OYB786495:OYB786496 PHX786495:PHX786496 PRT786495:PRT786496 QBP786495:QBP786496 QLL786495:QLL786496 QVH786495:QVH786496 RFD786495:RFD786496 ROZ786495:ROZ786496 RYV786495:RYV786496 SIR786495:SIR786496 SSN786495:SSN786496 TCJ786495:TCJ786496 TMF786495:TMF786496 TWB786495:TWB786496 UFX786495:UFX786496 UPT786495:UPT786496 UZP786495:UZP786496 VJL786495:VJL786496 VTH786495:VTH786496 WDD786495:WDD786496 WMZ786495:WMZ786496 WWV786495:WWV786496 AN852031:AN852032 KJ852031:KJ852032 UF852031:UF852032 AEB852031:AEB852032 ANX852031:ANX852032 AXT852031:AXT852032 BHP852031:BHP852032 BRL852031:BRL852032 CBH852031:CBH852032 CLD852031:CLD852032 CUZ852031:CUZ852032 DEV852031:DEV852032 DOR852031:DOR852032 DYN852031:DYN852032 EIJ852031:EIJ852032 ESF852031:ESF852032 FCB852031:FCB852032 FLX852031:FLX852032 FVT852031:FVT852032 GFP852031:GFP852032 GPL852031:GPL852032 GZH852031:GZH852032 HJD852031:HJD852032 HSZ852031:HSZ852032 ICV852031:ICV852032 IMR852031:IMR852032 IWN852031:IWN852032 JGJ852031:JGJ852032 JQF852031:JQF852032 KAB852031:KAB852032 KJX852031:KJX852032 KTT852031:KTT852032 LDP852031:LDP852032 LNL852031:LNL852032 LXH852031:LXH852032 MHD852031:MHD852032 MQZ852031:MQZ852032 NAV852031:NAV852032 NKR852031:NKR852032 NUN852031:NUN852032 OEJ852031:OEJ852032 OOF852031:OOF852032 OYB852031:OYB852032 PHX852031:PHX852032 PRT852031:PRT852032 QBP852031:QBP852032 QLL852031:QLL852032 QVH852031:QVH852032 RFD852031:RFD852032 ROZ852031:ROZ852032 RYV852031:RYV852032 SIR852031:SIR852032 SSN852031:SSN852032 TCJ852031:TCJ852032 TMF852031:TMF852032 TWB852031:TWB852032 UFX852031:UFX852032 UPT852031:UPT852032 UZP852031:UZP852032 VJL852031:VJL852032 VTH852031:VTH852032 WDD852031:WDD852032 WMZ852031:WMZ852032 WWV852031:WWV852032 AN917567:AN917568 KJ917567:KJ917568 UF917567:UF917568 AEB917567:AEB917568 ANX917567:ANX917568 AXT917567:AXT917568 BHP917567:BHP917568 BRL917567:BRL917568 CBH917567:CBH917568 CLD917567:CLD917568 CUZ917567:CUZ917568 DEV917567:DEV917568 DOR917567:DOR917568 DYN917567:DYN917568 EIJ917567:EIJ917568 ESF917567:ESF917568 FCB917567:FCB917568 FLX917567:FLX917568 FVT917567:FVT917568 GFP917567:GFP917568 GPL917567:GPL917568 GZH917567:GZH917568 HJD917567:HJD917568 HSZ917567:HSZ917568 ICV917567:ICV917568 IMR917567:IMR917568 IWN917567:IWN917568 JGJ917567:JGJ917568 JQF917567:JQF917568 KAB917567:KAB917568 KJX917567:KJX917568 KTT917567:KTT917568 LDP917567:LDP917568 LNL917567:LNL917568 LXH917567:LXH917568 MHD917567:MHD917568 MQZ917567:MQZ917568 NAV917567:NAV917568 NKR917567:NKR917568 NUN917567:NUN917568 OEJ917567:OEJ917568 OOF917567:OOF917568 OYB917567:OYB917568 PHX917567:PHX917568 PRT917567:PRT917568 QBP917567:QBP917568 QLL917567:QLL917568 QVH917567:QVH917568 RFD917567:RFD917568 ROZ917567:ROZ917568 RYV917567:RYV917568 SIR917567:SIR917568 SSN917567:SSN917568 TCJ917567:TCJ917568 TMF917567:TMF917568 TWB917567:TWB917568 UFX917567:UFX917568 UPT917567:UPT917568 UZP917567:UZP917568 VJL917567:VJL917568 VTH917567:VTH917568 WDD917567:WDD917568 WMZ917567:WMZ917568 WWV917567:WWV917568 AN983103:AN983104 KJ983103:KJ983104 UF983103:UF983104 AEB983103:AEB983104 ANX983103:ANX983104 AXT983103:AXT983104 BHP983103:BHP983104 BRL983103:BRL983104 CBH983103:CBH983104 CLD983103:CLD983104 CUZ983103:CUZ983104 DEV983103:DEV983104 DOR983103:DOR983104 DYN983103:DYN983104 EIJ983103:EIJ983104 ESF983103:ESF983104 FCB983103:FCB983104 FLX983103:FLX983104 FVT983103:FVT983104 GFP983103:GFP983104 GPL983103:GPL983104 GZH983103:GZH983104 HJD983103:HJD983104 HSZ983103:HSZ983104 ICV983103:ICV983104 IMR983103:IMR983104 IWN983103:IWN983104 JGJ983103:JGJ983104 JQF983103:JQF983104 KAB983103:KAB983104 KJX983103:KJX983104 KTT983103:KTT983104 LDP983103:LDP983104 LNL983103:LNL983104 LXH983103:LXH983104 MHD983103:MHD983104 MQZ983103:MQZ983104 NAV983103:NAV983104 NKR983103:NKR983104 NUN983103:NUN983104 OEJ983103:OEJ983104 OOF983103:OOF983104 OYB983103:OYB983104 PHX983103:PHX983104 PRT983103:PRT983104 QBP983103:QBP983104 QLL983103:QLL983104 QVH983103:QVH983104 RFD983103:RFD983104 ROZ983103:ROZ983104 RYV983103:RYV983104 SIR983103:SIR983104 SSN983103:SSN983104 TCJ983103:TCJ983104 TMF983103:TMF983104 TWB983103:TWB983104 UFX983103:UFX983104 UPT983103:UPT983104 UZP983103:UZP983104 VJL983103:VJL983104 VTH983103:VTH983104 WDD983103:WDD983104 WMZ983103:WMZ983104 WWV983103:WWV983104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R88"/>
  <sheetViews>
    <sheetView showGridLines="0" view="pageBreakPreview" zoomScaleSheetLayoutView="100" workbookViewId="0">
      <selection activeCell="B2" sqref="B2:K3"/>
    </sheetView>
  </sheetViews>
  <sheetFormatPr defaultRowHeight="13.5"/>
  <cols>
    <col min="1" max="1" width="1.375" style="228" customWidth="1"/>
    <col min="2" max="3" width="2.625" style="228" customWidth="1"/>
    <col min="4" max="8" width="3" style="2" customWidth="1"/>
    <col min="9" max="11" width="2.625" style="228" customWidth="1"/>
    <col min="12" max="12" width="3.875" style="228" customWidth="1"/>
    <col min="13" max="34" width="2.625" style="228" customWidth="1"/>
    <col min="35" max="37" width="3.875" style="228" customWidth="1"/>
    <col min="38" max="38" width="2.625" style="228" customWidth="1"/>
    <col min="39" max="43" width="3.875" style="228" customWidth="1"/>
    <col min="44" max="44" width="3.875" style="269" customWidth="1"/>
    <col min="45" max="45" width="1.375" style="228" customWidth="1"/>
    <col min="46" max="46" width="2.375" style="228" customWidth="1"/>
    <col min="47" max="47" width="2.25" style="228" customWidth="1"/>
    <col min="48" max="48" width="2.375" style="269" customWidth="1"/>
    <col min="49" max="49" width="2.375" style="228" customWidth="1"/>
    <col min="50" max="50" width="2.625" style="228" customWidth="1"/>
    <col min="51" max="16384" width="9" style="228"/>
  </cols>
  <sheetData>
    <row r="1" spans="2:96" ht="8.25" customHeight="1">
      <c r="D1" s="4"/>
      <c r="E1" s="4"/>
      <c r="F1" s="4"/>
      <c r="G1" s="4"/>
      <c r="H1" s="4"/>
    </row>
    <row r="2" spans="2:96" ht="8.25" customHeight="1">
      <c r="B2" s="1452" t="s">
        <v>627</v>
      </c>
      <c r="C2" s="1452"/>
      <c r="D2" s="1452"/>
      <c r="E2" s="1452"/>
      <c r="F2" s="1452"/>
      <c r="G2" s="1452"/>
      <c r="H2" s="1452"/>
      <c r="I2" s="1452"/>
      <c r="J2" s="1452"/>
      <c r="K2" s="1452"/>
      <c r="L2" s="5"/>
      <c r="M2" s="5"/>
      <c r="AL2" s="269"/>
      <c r="AM2" s="1453" t="s">
        <v>0</v>
      </c>
      <c r="AN2" s="1453"/>
      <c r="AO2" s="1453"/>
      <c r="AP2" s="1453"/>
      <c r="AQ2" s="1453"/>
      <c r="AR2" s="1453"/>
      <c r="AV2" s="228"/>
    </row>
    <row r="3" spans="2:96" ht="8.25" customHeight="1">
      <c r="B3" s="1452"/>
      <c r="C3" s="1452"/>
      <c r="D3" s="1452"/>
      <c r="E3" s="1452"/>
      <c r="F3" s="1452"/>
      <c r="G3" s="1452"/>
      <c r="H3" s="1452"/>
      <c r="I3" s="1452"/>
      <c r="J3" s="1452"/>
      <c r="K3" s="1452"/>
      <c r="L3" s="5"/>
      <c r="M3" s="5"/>
      <c r="AL3" s="269"/>
      <c r="AM3" s="1453"/>
      <c r="AN3" s="1453"/>
      <c r="AO3" s="1453"/>
      <c r="AP3" s="1453"/>
      <c r="AQ3" s="1453"/>
      <c r="AR3" s="1453"/>
      <c r="AV3" s="228"/>
    </row>
    <row r="4" spans="2:96" s="6" customFormat="1" ht="8.25" customHeight="1">
      <c r="B4" s="1454"/>
      <c r="C4" s="1454"/>
      <c r="D4" s="1454"/>
      <c r="E4" s="8"/>
      <c r="F4" s="8"/>
      <c r="G4" s="8"/>
      <c r="H4" s="8"/>
      <c r="I4" s="8"/>
      <c r="J4" s="8"/>
      <c r="K4" s="8"/>
      <c r="L4" s="8"/>
      <c r="M4" s="8"/>
      <c r="N4" s="8"/>
      <c r="O4" s="285"/>
      <c r="P4" s="285"/>
      <c r="Q4" s="285"/>
      <c r="R4" s="285"/>
      <c r="S4" s="285"/>
      <c r="T4" s="9"/>
      <c r="U4" s="9"/>
      <c r="V4" s="9"/>
      <c r="W4" s="9"/>
      <c r="X4" s="9"/>
      <c r="Y4" s="9"/>
      <c r="Z4" s="9"/>
      <c r="AM4" s="1453" t="s">
        <v>1</v>
      </c>
      <c r="AN4" s="1453"/>
      <c r="AO4" s="1453"/>
      <c r="AP4" s="1453"/>
      <c r="AQ4" s="1453"/>
      <c r="AR4" s="1453"/>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96" s="6" customFormat="1" ht="8.25" customHeight="1">
      <c r="B5" s="1454"/>
      <c r="C5" s="1454"/>
      <c r="D5" s="1454"/>
      <c r="E5" s="8"/>
      <c r="F5" s="8"/>
      <c r="G5" s="8"/>
      <c r="H5" s="8"/>
      <c r="I5" s="8"/>
      <c r="J5" s="8"/>
      <c r="K5" s="8"/>
      <c r="L5" s="8"/>
      <c r="M5" s="8"/>
      <c r="N5" s="8"/>
      <c r="O5" s="285"/>
      <c r="P5" s="285"/>
      <c r="Q5" s="285"/>
      <c r="R5" s="285"/>
      <c r="S5" s="285"/>
      <c r="T5" s="9"/>
      <c r="U5" s="9"/>
      <c r="V5" s="9"/>
      <c r="W5" s="9"/>
      <c r="X5" s="9"/>
      <c r="Y5" s="9"/>
      <c r="Z5" s="9"/>
      <c r="AM5" s="1453"/>
      <c r="AN5" s="1453"/>
      <c r="AO5" s="1453"/>
      <c r="AP5" s="1453"/>
      <c r="AQ5" s="1453"/>
      <c r="AR5" s="1453"/>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96" s="6" customFormat="1" ht="8.25" customHeight="1">
      <c r="B6" s="39"/>
      <c r="C6" s="39"/>
      <c r="D6" s="8"/>
      <c r="E6" s="8"/>
      <c r="F6" s="8"/>
      <c r="G6" s="8"/>
      <c r="H6" s="8"/>
      <c r="I6" s="8"/>
      <c r="J6" s="8"/>
      <c r="K6" s="8"/>
      <c r="L6" s="8"/>
      <c r="M6" s="8"/>
      <c r="N6" s="8"/>
      <c r="O6" s="39"/>
      <c r="P6" s="39"/>
      <c r="T6" s="9"/>
      <c r="U6" s="9"/>
      <c r="V6" s="9"/>
      <c r="W6" s="9"/>
      <c r="X6" s="9"/>
      <c r="Y6" s="9"/>
      <c r="Z6" s="9"/>
      <c r="AA6" s="9"/>
      <c r="AB6" s="9"/>
      <c r="AJ6" s="9"/>
      <c r="AM6" s="1453" t="s">
        <v>2</v>
      </c>
      <c r="AN6" s="1453"/>
      <c r="AO6" s="1453"/>
      <c r="AP6" s="1453"/>
      <c r="AQ6" s="1453"/>
      <c r="AR6" s="1453"/>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96" s="6" customFormat="1" ht="6.95" customHeight="1">
      <c r="B7" s="6" t="s">
        <v>3</v>
      </c>
      <c r="C7" s="12"/>
      <c r="T7" s="9"/>
      <c r="U7" s="9"/>
      <c r="V7" s="9"/>
      <c r="W7" s="9"/>
      <c r="X7" s="9"/>
      <c r="Y7" s="9"/>
      <c r="Z7" s="9"/>
      <c r="AA7" s="9"/>
      <c r="AB7" s="9"/>
      <c r="AJ7" s="9"/>
      <c r="AM7" s="1453"/>
      <c r="AN7" s="1453"/>
      <c r="AO7" s="1453"/>
      <c r="AP7" s="1453"/>
      <c r="AQ7" s="1453"/>
      <c r="AR7" s="1453"/>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96" s="6" customFormat="1" ht="8.25" customHeight="1">
      <c r="B8" s="1455" t="s">
        <v>626</v>
      </c>
      <c r="C8" s="1455"/>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3"/>
      <c r="AS8" s="13"/>
      <c r="CR8" s="13"/>
    </row>
    <row r="9" spans="2:96" s="6" customFormat="1" ht="8.25" customHeight="1">
      <c r="B9" s="1455"/>
      <c r="C9" s="1455"/>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3"/>
      <c r="AS9" s="13"/>
      <c r="AT9" s="13"/>
      <c r="CR9" s="13"/>
    </row>
    <row r="10" spans="2:96" s="6" customFormat="1" ht="8.25" customHeight="1">
      <c r="B10" s="1455"/>
      <c r="C10" s="1455"/>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3"/>
      <c r="AS10" s="13"/>
      <c r="AT10" s="13"/>
      <c r="CR10" s="13"/>
    </row>
    <row r="11" spans="2:96" s="6" customFormat="1" ht="3" customHeight="1">
      <c r="B11" s="1455"/>
      <c r="C11" s="1455"/>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3"/>
      <c r="AS11" s="13"/>
      <c r="AT11" s="13"/>
      <c r="CR11" s="13"/>
    </row>
    <row r="12" spans="2:96" s="6" customFormat="1" ht="3" hidden="1" customHeight="1">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13"/>
      <c r="AS12" s="13"/>
      <c r="AT12" s="13"/>
      <c r="CR12" s="13"/>
    </row>
    <row r="13" spans="2:96" s="6" customFormat="1" ht="8.25" customHeight="1">
      <c r="B13" s="269"/>
      <c r="C13" s="269"/>
      <c r="D13" s="1685" t="s">
        <v>432</v>
      </c>
      <c r="E13" s="1685"/>
      <c r="F13" s="1685"/>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269"/>
      <c r="AO13" s="269"/>
      <c r="AP13" s="269"/>
      <c r="AQ13" s="269"/>
      <c r="AR13" s="13"/>
      <c r="AS13" s="13"/>
      <c r="AT13" s="13"/>
      <c r="CR13" s="13"/>
    </row>
    <row r="14" spans="2:96" s="28" customFormat="1" ht="8.25" customHeight="1">
      <c r="B14" s="327"/>
      <c r="C14" s="327"/>
      <c r="D14" s="1685"/>
      <c r="E14" s="1685"/>
      <c r="F14" s="1685"/>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278"/>
      <c r="AO14" s="278"/>
      <c r="AP14" s="278"/>
      <c r="AQ14" s="278"/>
      <c r="AR14" s="278"/>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277"/>
      <c r="BR14" s="277"/>
      <c r="BS14" s="277"/>
    </row>
    <row r="15" spans="2:96" s="28" customFormat="1" ht="3.95" customHeight="1">
      <c r="B15" s="1448" t="s">
        <v>4</v>
      </c>
      <c r="C15" s="1448"/>
      <c r="D15" s="1449" t="s">
        <v>625</v>
      </c>
      <c r="E15" s="1449"/>
      <c r="F15" s="1449"/>
      <c r="G15" s="1449"/>
      <c r="H15" s="1449"/>
      <c r="I15" s="1449"/>
      <c r="J15" s="1449"/>
      <c r="K15" s="1449"/>
      <c r="L15" s="1449"/>
      <c r="M15" s="1686" t="s">
        <v>624</v>
      </c>
      <c r="N15" s="1686"/>
      <c r="O15" s="1686"/>
      <c r="P15" s="1686"/>
      <c r="Q15" s="1686"/>
      <c r="R15" s="1686"/>
      <c r="S15" s="1686"/>
      <c r="T15" s="1686"/>
      <c r="U15" s="1686"/>
      <c r="V15" s="1686"/>
      <c r="W15" s="1686"/>
      <c r="X15" s="1686"/>
      <c r="Y15" s="1686"/>
      <c r="Z15" s="1686"/>
      <c r="AA15" s="1686"/>
      <c r="AB15" s="1686"/>
      <c r="AC15" s="1686"/>
      <c r="AD15" s="1686"/>
      <c r="AE15" s="1686"/>
      <c r="AF15" s="1686"/>
      <c r="AG15" s="1686"/>
      <c r="AH15" s="1686"/>
      <c r="AI15" s="1686"/>
      <c r="AJ15" s="1686"/>
      <c r="AK15" s="1686"/>
      <c r="AL15" s="1686"/>
      <c r="AM15" s="1686"/>
      <c r="AN15" s="1710" t="s">
        <v>403</v>
      </c>
      <c r="AO15" s="1710"/>
      <c r="AP15" s="1470" t="s">
        <v>8</v>
      </c>
      <c r="AQ15" s="1470"/>
      <c r="AR15" s="1470"/>
    </row>
    <row r="16" spans="2:96" s="28" customFormat="1" ht="8.25" customHeight="1">
      <c r="B16" s="1448"/>
      <c r="C16" s="1448"/>
      <c r="D16" s="1449"/>
      <c r="E16" s="1449"/>
      <c r="F16" s="1449"/>
      <c r="G16" s="1449"/>
      <c r="H16" s="1449"/>
      <c r="I16" s="1449"/>
      <c r="J16" s="1449"/>
      <c r="K16" s="1449"/>
      <c r="L16" s="1449"/>
      <c r="M16" s="1686"/>
      <c r="N16" s="1686"/>
      <c r="O16" s="1686"/>
      <c r="P16" s="1686"/>
      <c r="Q16" s="1686"/>
      <c r="R16" s="1686"/>
      <c r="S16" s="1686"/>
      <c r="T16" s="1686"/>
      <c r="U16" s="1686"/>
      <c r="V16" s="1686"/>
      <c r="W16" s="1686"/>
      <c r="X16" s="1686"/>
      <c r="Y16" s="1686"/>
      <c r="Z16" s="1686"/>
      <c r="AA16" s="1686"/>
      <c r="AB16" s="1686"/>
      <c r="AC16" s="1686"/>
      <c r="AD16" s="1686"/>
      <c r="AE16" s="1686"/>
      <c r="AF16" s="1686"/>
      <c r="AG16" s="1686"/>
      <c r="AH16" s="1686"/>
      <c r="AI16" s="1686"/>
      <c r="AJ16" s="1686"/>
      <c r="AK16" s="1686"/>
      <c r="AL16" s="1686"/>
      <c r="AM16" s="1686"/>
      <c r="AN16" s="1710"/>
      <c r="AO16" s="1710"/>
      <c r="AP16" s="1470"/>
      <c r="AQ16" s="1470"/>
      <c r="AR16" s="1470"/>
    </row>
    <row r="17" spans="2:44" s="28" customFormat="1" ht="3.95" customHeight="1">
      <c r="B17" s="1448"/>
      <c r="C17" s="1448"/>
      <c r="D17" s="1449"/>
      <c r="E17" s="1449"/>
      <c r="F17" s="1449"/>
      <c r="G17" s="1449"/>
      <c r="H17" s="1449"/>
      <c r="I17" s="1449"/>
      <c r="J17" s="1449"/>
      <c r="K17" s="1449"/>
      <c r="L17" s="1449"/>
      <c r="M17" s="1686"/>
      <c r="N17" s="1686"/>
      <c r="O17" s="1686"/>
      <c r="P17" s="1686"/>
      <c r="Q17" s="1686"/>
      <c r="R17" s="1686"/>
      <c r="S17" s="1686"/>
      <c r="T17" s="1686"/>
      <c r="U17" s="1686"/>
      <c r="V17" s="1686"/>
      <c r="W17" s="1686"/>
      <c r="X17" s="1686"/>
      <c r="Y17" s="1686"/>
      <c r="Z17" s="1686"/>
      <c r="AA17" s="1686"/>
      <c r="AB17" s="1686"/>
      <c r="AC17" s="1686"/>
      <c r="AD17" s="1686"/>
      <c r="AE17" s="1686"/>
      <c r="AF17" s="1686"/>
      <c r="AG17" s="1686"/>
      <c r="AH17" s="1686"/>
      <c r="AI17" s="1686"/>
      <c r="AJ17" s="1686"/>
      <c r="AK17" s="1686"/>
      <c r="AL17" s="1686"/>
      <c r="AM17" s="1686"/>
      <c r="AN17" s="1710"/>
      <c r="AO17" s="1710"/>
      <c r="AP17" s="1470"/>
      <c r="AQ17" s="1470"/>
      <c r="AR17" s="1470"/>
    </row>
    <row r="18" spans="2:44" s="28" customFormat="1" ht="8.25" customHeight="1">
      <c r="B18" s="1448"/>
      <c r="C18" s="1448"/>
      <c r="D18" s="1449"/>
      <c r="E18" s="1449"/>
      <c r="F18" s="1449"/>
      <c r="G18" s="1449"/>
      <c r="H18" s="1449"/>
      <c r="I18" s="1449"/>
      <c r="J18" s="1449"/>
      <c r="K18" s="1449"/>
      <c r="L18" s="1449"/>
      <c r="M18" s="1686"/>
      <c r="N18" s="1686"/>
      <c r="O18" s="1686"/>
      <c r="P18" s="1686"/>
      <c r="Q18" s="1686"/>
      <c r="R18" s="1686"/>
      <c r="S18" s="1686"/>
      <c r="T18" s="1686"/>
      <c r="U18" s="1686"/>
      <c r="V18" s="1686"/>
      <c r="W18" s="1686"/>
      <c r="X18" s="1686"/>
      <c r="Y18" s="1686"/>
      <c r="Z18" s="1686"/>
      <c r="AA18" s="1686"/>
      <c r="AB18" s="1686"/>
      <c r="AC18" s="1686"/>
      <c r="AD18" s="1686"/>
      <c r="AE18" s="1686"/>
      <c r="AF18" s="1686"/>
      <c r="AG18" s="1686"/>
      <c r="AH18" s="1686"/>
      <c r="AI18" s="1686"/>
      <c r="AJ18" s="1686"/>
      <c r="AK18" s="1686"/>
      <c r="AL18" s="1686"/>
      <c r="AM18" s="1686"/>
      <c r="AN18" s="1710"/>
      <c r="AO18" s="1710"/>
      <c r="AP18" s="1470"/>
      <c r="AQ18" s="1470"/>
      <c r="AR18" s="1470"/>
    </row>
    <row r="19" spans="2:44" s="28" customFormat="1" ht="2.1" customHeight="1">
      <c r="B19" s="1448"/>
      <c r="C19" s="1448"/>
      <c r="D19" s="1449"/>
      <c r="E19" s="1449"/>
      <c r="F19" s="1449"/>
      <c r="G19" s="1449"/>
      <c r="H19" s="1449"/>
      <c r="I19" s="1449"/>
      <c r="J19" s="1449"/>
      <c r="K19" s="1449"/>
      <c r="L19" s="1449"/>
      <c r="M19" s="1686"/>
      <c r="N19" s="1686"/>
      <c r="O19" s="1686"/>
      <c r="P19" s="1686"/>
      <c r="Q19" s="1686"/>
      <c r="R19" s="1686"/>
      <c r="S19" s="1686"/>
      <c r="T19" s="1686"/>
      <c r="U19" s="1686"/>
      <c r="V19" s="1686"/>
      <c r="W19" s="1686"/>
      <c r="X19" s="1686"/>
      <c r="Y19" s="1686"/>
      <c r="Z19" s="1686"/>
      <c r="AA19" s="1686"/>
      <c r="AB19" s="1686"/>
      <c r="AC19" s="1686"/>
      <c r="AD19" s="1686"/>
      <c r="AE19" s="1686"/>
      <c r="AF19" s="1686"/>
      <c r="AG19" s="1686"/>
      <c r="AH19" s="1686"/>
      <c r="AI19" s="1686"/>
      <c r="AJ19" s="1686"/>
      <c r="AK19" s="1686"/>
      <c r="AL19" s="1686"/>
      <c r="AM19" s="1686"/>
      <c r="AN19" s="1710"/>
      <c r="AO19" s="1710"/>
      <c r="AP19" s="1470"/>
      <c r="AQ19" s="1470"/>
      <c r="AR19" s="1470"/>
    </row>
    <row r="20" spans="2:44" s="28" customFormat="1" ht="8.25" customHeight="1" thickBot="1">
      <c r="B20" s="1448"/>
      <c r="C20" s="1448"/>
      <c r="D20" s="1449"/>
      <c r="E20" s="1449"/>
      <c r="F20" s="1449"/>
      <c r="G20" s="1449"/>
      <c r="H20" s="1449"/>
      <c r="I20" s="1449"/>
      <c r="J20" s="1449"/>
      <c r="K20" s="1449"/>
      <c r="L20" s="1449"/>
      <c r="M20" s="1686"/>
      <c r="N20" s="1686"/>
      <c r="O20" s="1686"/>
      <c r="P20" s="1686"/>
      <c r="Q20" s="1686"/>
      <c r="R20" s="1686"/>
      <c r="S20" s="1686"/>
      <c r="T20" s="1686"/>
      <c r="U20" s="1686"/>
      <c r="V20" s="1686"/>
      <c r="W20" s="1686"/>
      <c r="X20" s="1686"/>
      <c r="Y20" s="1686"/>
      <c r="Z20" s="1686"/>
      <c r="AA20" s="1686"/>
      <c r="AB20" s="1686"/>
      <c r="AC20" s="1686"/>
      <c r="AD20" s="1686"/>
      <c r="AE20" s="1686"/>
      <c r="AF20" s="1686"/>
      <c r="AG20" s="1686"/>
      <c r="AH20" s="1686"/>
      <c r="AI20" s="1686"/>
      <c r="AJ20" s="1686"/>
      <c r="AK20" s="1686"/>
      <c r="AL20" s="1686"/>
      <c r="AM20" s="1686"/>
      <c r="AN20" s="1429" t="s">
        <v>9</v>
      </c>
      <c r="AO20" s="1429"/>
      <c r="AP20" s="1470"/>
      <c r="AQ20" s="1470"/>
      <c r="AR20" s="1470"/>
    </row>
    <row r="21" spans="2:44" s="28" customFormat="1" ht="0.6" customHeight="1" thickBot="1">
      <c r="B21" s="1448"/>
      <c r="C21" s="1448"/>
      <c r="D21" s="1449"/>
      <c r="E21" s="1449"/>
      <c r="F21" s="1449"/>
      <c r="G21" s="1449"/>
      <c r="H21" s="1449"/>
      <c r="I21" s="1449"/>
      <c r="J21" s="1449"/>
      <c r="K21" s="1449"/>
      <c r="L21" s="1449"/>
      <c r="M21" s="1686"/>
      <c r="N21" s="1686"/>
      <c r="O21" s="1686"/>
      <c r="P21" s="1686"/>
      <c r="Q21" s="1686"/>
      <c r="R21" s="1686"/>
      <c r="S21" s="1686"/>
      <c r="T21" s="1686"/>
      <c r="U21" s="1686"/>
      <c r="V21" s="1686"/>
      <c r="W21" s="1686"/>
      <c r="X21" s="1686"/>
      <c r="Y21" s="1686"/>
      <c r="Z21" s="1686"/>
      <c r="AA21" s="1686"/>
      <c r="AB21" s="1686"/>
      <c r="AC21" s="1686"/>
      <c r="AD21" s="1686"/>
      <c r="AE21" s="1686"/>
      <c r="AF21" s="1686"/>
      <c r="AG21" s="1686"/>
      <c r="AH21" s="1686"/>
      <c r="AI21" s="1686"/>
      <c r="AJ21" s="1686"/>
      <c r="AK21" s="1686"/>
      <c r="AL21" s="1686"/>
      <c r="AM21" s="1686"/>
      <c r="AN21" s="1429"/>
      <c r="AO21" s="1429"/>
      <c r="AP21" s="1470"/>
      <c r="AQ21" s="1470"/>
      <c r="AR21" s="1470"/>
    </row>
    <row r="22" spans="2:44" s="28" customFormat="1" ht="18" customHeight="1">
      <c r="B22" s="1644" t="s">
        <v>623</v>
      </c>
      <c r="C22" s="1645"/>
      <c r="D22" s="1461" t="s">
        <v>581</v>
      </c>
      <c r="E22" s="1461"/>
      <c r="F22" s="1461"/>
      <c r="G22" s="1650" t="s">
        <v>622</v>
      </c>
      <c r="H22" s="1650"/>
      <c r="I22" s="1650"/>
      <c r="J22" s="1650"/>
      <c r="K22" s="1650"/>
      <c r="L22" s="1650"/>
      <c r="M22" s="333" t="s">
        <v>10</v>
      </c>
      <c r="N22" s="1651" t="s">
        <v>518</v>
      </c>
      <c r="O22" s="1651"/>
      <c r="P22" s="1651"/>
      <c r="Q22" s="1651"/>
      <c r="R22" s="1651"/>
      <c r="S22" s="1651"/>
      <c r="T22" s="1651"/>
      <c r="U22" s="1651"/>
      <c r="V22" s="1651"/>
      <c r="W22" s="1651"/>
      <c r="X22" s="1651"/>
      <c r="Y22" s="1651"/>
      <c r="Z22" s="1651"/>
      <c r="AA22" s="1651"/>
      <c r="AB22" s="1651"/>
      <c r="AC22" s="1651"/>
      <c r="AD22" s="1651"/>
      <c r="AE22" s="1651"/>
      <c r="AF22" s="1651"/>
      <c r="AG22" s="1651"/>
      <c r="AH22" s="1651"/>
      <c r="AI22" s="1651"/>
      <c r="AJ22" s="1651"/>
      <c r="AK22" s="1651"/>
      <c r="AL22" s="1651"/>
      <c r="AM22" s="1651"/>
      <c r="AN22" s="1707" t="s">
        <v>10</v>
      </c>
      <c r="AO22" s="1707"/>
      <c r="AP22" s="1682"/>
      <c r="AQ22" s="1708"/>
      <c r="AR22" s="1709"/>
    </row>
    <row r="23" spans="2:44" s="28" customFormat="1" ht="18" customHeight="1">
      <c r="B23" s="1646"/>
      <c r="C23" s="1647"/>
      <c r="D23" s="1461"/>
      <c r="E23" s="1461"/>
      <c r="F23" s="1461"/>
      <c r="G23" s="1650"/>
      <c r="H23" s="1650"/>
      <c r="I23" s="1650"/>
      <c r="J23" s="1650"/>
      <c r="K23" s="1650"/>
      <c r="L23" s="1650"/>
      <c r="M23" s="331" t="s">
        <v>10</v>
      </c>
      <c r="N23" s="1668" t="s">
        <v>545</v>
      </c>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c r="AL23" s="1668"/>
      <c r="AM23" s="1668"/>
      <c r="AN23" s="1656" t="s">
        <v>10</v>
      </c>
      <c r="AO23" s="1656"/>
      <c r="AP23" s="1514"/>
      <c r="AQ23" s="1514"/>
      <c r="AR23" s="1660"/>
    </row>
    <row r="24" spans="2:44" s="28" customFormat="1" ht="15" customHeight="1">
      <c r="B24" s="1646"/>
      <c r="C24" s="1647"/>
      <c r="D24" s="1461"/>
      <c r="E24" s="1461"/>
      <c r="F24" s="1461"/>
      <c r="G24" s="1650"/>
      <c r="H24" s="1650"/>
      <c r="I24" s="1650"/>
      <c r="J24" s="1650"/>
      <c r="K24" s="1650"/>
      <c r="L24" s="1650"/>
      <c r="M24" s="330" t="s">
        <v>10</v>
      </c>
      <c r="N24" s="1669" t="s">
        <v>621</v>
      </c>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c r="AJ24" s="1669"/>
      <c r="AK24" s="1669"/>
      <c r="AL24" s="1669"/>
      <c r="AM24" s="1669"/>
      <c r="AN24" s="1656"/>
      <c r="AO24" s="1656"/>
      <c r="AP24" s="1514"/>
      <c r="AQ24" s="1514"/>
      <c r="AR24" s="1660"/>
    </row>
    <row r="25" spans="2:44" s="28" customFormat="1" ht="18" customHeight="1">
      <c r="B25" s="1646"/>
      <c r="C25" s="1647"/>
      <c r="D25" s="1426" t="s">
        <v>579</v>
      </c>
      <c r="E25" s="1426"/>
      <c r="F25" s="1426"/>
      <c r="G25" s="1428" t="s">
        <v>578</v>
      </c>
      <c r="H25" s="1428"/>
      <c r="I25" s="1667" t="s">
        <v>577</v>
      </c>
      <c r="J25" s="1667"/>
      <c r="K25" s="1667"/>
      <c r="L25" s="1667"/>
      <c r="M25" s="332" t="s">
        <v>10</v>
      </c>
      <c r="N25" s="1655" t="s">
        <v>576</v>
      </c>
      <c r="O25" s="1655"/>
      <c r="P25" s="1655"/>
      <c r="Q25" s="1655"/>
      <c r="R25" s="1655"/>
      <c r="S25" s="1655"/>
      <c r="T25" s="1655"/>
      <c r="U25" s="1655"/>
      <c r="V25" s="1655"/>
      <c r="W25" s="1655"/>
      <c r="X25" s="1655"/>
      <c r="Y25" s="1655"/>
      <c r="Z25" s="1655"/>
      <c r="AA25" s="1655"/>
      <c r="AB25" s="1655"/>
      <c r="AC25" s="1655"/>
      <c r="AD25" s="1655"/>
      <c r="AE25" s="1655"/>
      <c r="AF25" s="1655"/>
      <c r="AG25" s="1655"/>
      <c r="AH25" s="1655"/>
      <c r="AI25" s="1655"/>
      <c r="AJ25" s="1655"/>
      <c r="AK25" s="1655"/>
      <c r="AL25" s="1655"/>
      <c r="AM25" s="1655"/>
      <c r="AN25" s="1676" t="s">
        <v>10</v>
      </c>
      <c r="AO25" s="1676"/>
      <c r="AP25" s="1657"/>
      <c r="AQ25" s="1535"/>
      <c r="AR25" s="1699"/>
    </row>
    <row r="26" spans="2:44" s="28" customFormat="1" ht="18" customHeight="1">
      <c r="B26" s="1646"/>
      <c r="C26" s="1647"/>
      <c r="D26" s="1426"/>
      <c r="E26" s="1426"/>
      <c r="F26" s="1426"/>
      <c r="G26" s="1428"/>
      <c r="H26" s="1428"/>
      <c r="I26" s="1667"/>
      <c r="J26" s="1667"/>
      <c r="K26" s="1667"/>
      <c r="L26" s="1667"/>
      <c r="M26" s="329" t="s">
        <v>10</v>
      </c>
      <c r="N26" s="1655" t="s">
        <v>575</v>
      </c>
      <c r="O26" s="1655"/>
      <c r="P26" s="1655"/>
      <c r="Q26" s="1655"/>
      <c r="R26" s="1655"/>
      <c r="S26" s="1655"/>
      <c r="T26" s="1655"/>
      <c r="U26" s="1655"/>
      <c r="V26" s="1655"/>
      <c r="W26" s="1655"/>
      <c r="X26" s="1655"/>
      <c r="Y26" s="1655"/>
      <c r="Z26" s="1655"/>
      <c r="AA26" s="1655"/>
      <c r="AB26" s="1655"/>
      <c r="AC26" s="1655"/>
      <c r="AD26" s="1655"/>
      <c r="AE26" s="1655"/>
      <c r="AF26" s="1655"/>
      <c r="AG26" s="1655"/>
      <c r="AH26" s="1655"/>
      <c r="AI26" s="1655"/>
      <c r="AJ26" s="1655"/>
      <c r="AK26" s="1655"/>
      <c r="AL26" s="1655"/>
      <c r="AM26" s="1655"/>
      <c r="AN26" s="1676" t="s">
        <v>10</v>
      </c>
      <c r="AO26" s="1676"/>
      <c r="AP26" s="1657"/>
      <c r="AQ26" s="1535"/>
      <c r="AR26" s="1699"/>
    </row>
    <row r="27" spans="2:44" s="28" customFormat="1" ht="18" customHeight="1">
      <c r="B27" s="1646"/>
      <c r="C27" s="1647"/>
      <c r="D27" s="1426"/>
      <c r="E27" s="1426"/>
      <c r="F27" s="1426"/>
      <c r="G27" s="1428"/>
      <c r="H27" s="1428"/>
      <c r="I27" s="1667" t="s">
        <v>620</v>
      </c>
      <c r="J27" s="1667"/>
      <c r="K27" s="1667"/>
      <c r="L27" s="1667"/>
      <c r="M27" s="332" t="s">
        <v>10</v>
      </c>
      <c r="N27" s="1652" t="s">
        <v>619</v>
      </c>
      <c r="O27" s="1652"/>
      <c r="P27" s="1652"/>
      <c r="Q27" s="1652"/>
      <c r="R27" s="1652"/>
      <c r="S27" s="1652"/>
      <c r="T27" s="1652"/>
      <c r="U27" s="1652"/>
      <c r="V27" s="1652"/>
      <c r="W27" s="1652"/>
      <c r="X27" s="1652"/>
      <c r="Y27" s="1652"/>
      <c r="Z27" s="1652"/>
      <c r="AA27" s="1652"/>
      <c r="AB27" s="1652"/>
      <c r="AC27" s="1652"/>
      <c r="AD27" s="1652"/>
      <c r="AE27" s="1652"/>
      <c r="AF27" s="1652"/>
      <c r="AG27" s="1652"/>
      <c r="AH27" s="1652"/>
      <c r="AI27" s="1652"/>
      <c r="AJ27" s="1652"/>
      <c r="AK27" s="1652"/>
      <c r="AL27" s="1652"/>
      <c r="AM27" s="1652"/>
      <c r="AN27" s="1656" t="s">
        <v>10</v>
      </c>
      <c r="AO27" s="1656"/>
      <c r="AP27" s="1514"/>
      <c r="AQ27" s="1514"/>
      <c r="AR27" s="1660"/>
    </row>
    <row r="28" spans="2:44" s="28" customFormat="1" ht="18" customHeight="1">
      <c r="B28" s="1646"/>
      <c r="C28" s="1647"/>
      <c r="D28" s="1426"/>
      <c r="E28" s="1426"/>
      <c r="F28" s="1426"/>
      <c r="G28" s="1428"/>
      <c r="H28" s="1428"/>
      <c r="I28" s="1667"/>
      <c r="J28" s="1667"/>
      <c r="K28" s="1667"/>
      <c r="L28" s="1667"/>
      <c r="M28" s="331" t="s">
        <v>10</v>
      </c>
      <c r="N28" s="1652" t="s">
        <v>618</v>
      </c>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6"/>
      <c r="AO28" s="1656"/>
      <c r="AP28" s="1514"/>
      <c r="AQ28" s="1514"/>
      <c r="AR28" s="1660"/>
    </row>
    <row r="29" spans="2:44" s="28" customFormat="1" ht="18" customHeight="1">
      <c r="B29" s="1646"/>
      <c r="C29" s="1647"/>
      <c r="D29" s="1426"/>
      <c r="E29" s="1426"/>
      <c r="F29" s="1426"/>
      <c r="G29" s="1428"/>
      <c r="H29" s="1428"/>
      <c r="I29" s="1667"/>
      <c r="J29" s="1667"/>
      <c r="K29" s="1667"/>
      <c r="L29" s="1667"/>
      <c r="M29" s="330" t="s">
        <v>10</v>
      </c>
      <c r="N29" s="1653" t="s">
        <v>615</v>
      </c>
      <c r="O29" s="1653"/>
      <c r="P29" s="1653"/>
      <c r="Q29" s="1653"/>
      <c r="R29" s="1653"/>
      <c r="S29" s="1653"/>
      <c r="T29" s="1653"/>
      <c r="U29" s="1653"/>
      <c r="V29" s="1653"/>
      <c r="W29" s="1653"/>
      <c r="X29" s="1653"/>
      <c r="Y29" s="1653"/>
      <c r="Z29" s="1653"/>
      <c r="AA29" s="1653"/>
      <c r="AB29" s="1653"/>
      <c r="AC29" s="1653"/>
      <c r="AD29" s="1653"/>
      <c r="AE29" s="1653"/>
      <c r="AF29" s="1653"/>
      <c r="AG29" s="1653"/>
      <c r="AH29" s="1653"/>
      <c r="AI29" s="1653"/>
      <c r="AJ29" s="1653"/>
      <c r="AK29" s="1653"/>
      <c r="AL29" s="1653"/>
      <c r="AM29" s="1653"/>
      <c r="AN29" s="1656"/>
      <c r="AO29" s="1656"/>
      <c r="AP29" s="1514"/>
      <c r="AQ29" s="1514"/>
      <c r="AR29" s="1660"/>
    </row>
    <row r="30" spans="2:44" s="28" customFormat="1" ht="18" customHeight="1">
      <c r="B30" s="1646"/>
      <c r="C30" s="1647"/>
      <c r="D30" s="1426"/>
      <c r="E30" s="1426"/>
      <c r="F30" s="1426"/>
      <c r="G30" s="1428"/>
      <c r="H30" s="1428"/>
      <c r="I30" s="1706" t="s">
        <v>617</v>
      </c>
      <c r="J30" s="1706"/>
      <c r="K30" s="1706"/>
      <c r="L30" s="1706"/>
      <c r="M30" s="331" t="s">
        <v>10</v>
      </c>
      <c r="N30" s="1668" t="s">
        <v>616</v>
      </c>
      <c r="O30" s="1668"/>
      <c r="P30" s="1668"/>
      <c r="Q30" s="1668"/>
      <c r="R30" s="1668"/>
      <c r="S30" s="1668"/>
      <c r="T30" s="1668"/>
      <c r="U30" s="1668"/>
      <c r="V30" s="1668"/>
      <c r="W30" s="1668"/>
      <c r="X30" s="1668"/>
      <c r="Y30" s="1668"/>
      <c r="Z30" s="1668"/>
      <c r="AA30" s="1668"/>
      <c r="AB30" s="1668"/>
      <c r="AC30" s="1668"/>
      <c r="AD30" s="1668"/>
      <c r="AE30" s="1668"/>
      <c r="AF30" s="1668"/>
      <c r="AG30" s="1668"/>
      <c r="AH30" s="1668"/>
      <c r="AI30" s="1668"/>
      <c r="AJ30" s="1668"/>
      <c r="AK30" s="1668"/>
      <c r="AL30" s="1668"/>
      <c r="AM30" s="1668"/>
      <c r="AN30" s="1656" t="s">
        <v>10</v>
      </c>
      <c r="AO30" s="1656"/>
      <c r="AP30" s="1514"/>
      <c r="AQ30" s="1514"/>
      <c r="AR30" s="1660"/>
    </row>
    <row r="31" spans="2:44" s="28" customFormat="1" ht="18" customHeight="1">
      <c r="B31" s="1646"/>
      <c r="C31" s="1647"/>
      <c r="D31" s="1426"/>
      <c r="E31" s="1426"/>
      <c r="F31" s="1426"/>
      <c r="G31" s="1428"/>
      <c r="H31" s="1428"/>
      <c r="I31" s="1706"/>
      <c r="J31" s="1706"/>
      <c r="K31" s="1706"/>
      <c r="L31" s="1706"/>
      <c r="M31" s="330" t="s">
        <v>10</v>
      </c>
      <c r="N31" s="1669" t="s">
        <v>615</v>
      </c>
      <c r="O31" s="1669"/>
      <c r="P31" s="1669"/>
      <c r="Q31" s="1669"/>
      <c r="R31" s="1669"/>
      <c r="S31" s="1669"/>
      <c r="T31" s="1669"/>
      <c r="U31" s="1669"/>
      <c r="V31" s="1669"/>
      <c r="W31" s="1669"/>
      <c r="X31" s="1669"/>
      <c r="Y31" s="1669"/>
      <c r="Z31" s="1669"/>
      <c r="AA31" s="1669"/>
      <c r="AB31" s="1669"/>
      <c r="AC31" s="1669"/>
      <c r="AD31" s="1669"/>
      <c r="AE31" s="1669"/>
      <c r="AF31" s="1669"/>
      <c r="AG31" s="1669"/>
      <c r="AH31" s="1669"/>
      <c r="AI31" s="1669"/>
      <c r="AJ31" s="1669"/>
      <c r="AK31" s="1669"/>
      <c r="AL31" s="1669"/>
      <c r="AM31" s="1669"/>
      <c r="AN31" s="1656"/>
      <c r="AO31" s="1656"/>
      <c r="AP31" s="1514"/>
      <c r="AQ31" s="1514"/>
      <c r="AR31" s="1660"/>
    </row>
    <row r="32" spans="2:44" s="28" customFormat="1" ht="21.95" customHeight="1">
      <c r="B32" s="1646"/>
      <c r="C32" s="1647"/>
      <c r="D32" s="1426"/>
      <c r="E32" s="1426"/>
      <c r="F32" s="1426"/>
      <c r="G32" s="1428"/>
      <c r="H32" s="1428"/>
      <c r="I32" s="1667" t="s">
        <v>527</v>
      </c>
      <c r="J32" s="1667"/>
      <c r="K32" s="1667"/>
      <c r="L32" s="1667"/>
      <c r="M32" s="332" t="s">
        <v>10</v>
      </c>
      <c r="N32" s="1655" t="s">
        <v>574</v>
      </c>
      <c r="O32" s="1655"/>
      <c r="P32" s="1655"/>
      <c r="Q32" s="1655"/>
      <c r="R32" s="1655"/>
      <c r="S32" s="1655"/>
      <c r="T32" s="1655"/>
      <c r="U32" s="1655"/>
      <c r="V32" s="1655"/>
      <c r="W32" s="1655"/>
      <c r="X32" s="1655"/>
      <c r="Y32" s="1655"/>
      <c r="Z32" s="1655"/>
      <c r="AA32" s="1655"/>
      <c r="AB32" s="1655"/>
      <c r="AC32" s="1655"/>
      <c r="AD32" s="1655"/>
      <c r="AE32" s="1655"/>
      <c r="AF32" s="1655"/>
      <c r="AG32" s="1655"/>
      <c r="AH32" s="1655"/>
      <c r="AI32" s="1655"/>
      <c r="AJ32" s="1655"/>
      <c r="AK32" s="1655"/>
      <c r="AL32" s="1655"/>
      <c r="AM32" s="1655"/>
      <c r="AN32" s="1676" t="s">
        <v>10</v>
      </c>
      <c r="AO32" s="1676"/>
      <c r="AP32" s="1657"/>
      <c r="AQ32" s="1535"/>
      <c r="AR32" s="1699"/>
    </row>
    <row r="33" spans="2:54" s="28" customFormat="1" ht="18" customHeight="1">
      <c r="B33" s="1646"/>
      <c r="C33" s="1647"/>
      <c r="D33" s="1426"/>
      <c r="E33" s="1426"/>
      <c r="F33" s="1426"/>
      <c r="G33" s="1428"/>
      <c r="H33" s="1428"/>
      <c r="I33" s="1667" t="s">
        <v>614</v>
      </c>
      <c r="J33" s="1667"/>
      <c r="K33" s="1667"/>
      <c r="L33" s="1667"/>
      <c r="M33" s="332" t="s">
        <v>10</v>
      </c>
      <c r="N33" s="1659" t="s">
        <v>613</v>
      </c>
      <c r="O33" s="1659"/>
      <c r="P33" s="1659"/>
      <c r="Q33" s="1659"/>
      <c r="R33" s="1659"/>
      <c r="S33" s="1659"/>
      <c r="T33" s="1659"/>
      <c r="U33" s="1659"/>
      <c r="V33" s="1659"/>
      <c r="W33" s="1659"/>
      <c r="X33" s="1659"/>
      <c r="Y33" s="1659"/>
      <c r="Z33" s="1659"/>
      <c r="AA33" s="1659"/>
      <c r="AB33" s="1659"/>
      <c r="AC33" s="1659"/>
      <c r="AD33" s="1659"/>
      <c r="AE33" s="1659"/>
      <c r="AF33" s="1659"/>
      <c r="AG33" s="1659"/>
      <c r="AH33" s="1659"/>
      <c r="AI33" s="1659"/>
      <c r="AJ33" s="1659"/>
      <c r="AK33" s="1659"/>
      <c r="AL33" s="1659"/>
      <c r="AM33" s="1659"/>
      <c r="AN33" s="1656" t="s">
        <v>10</v>
      </c>
      <c r="AO33" s="1656"/>
      <c r="AP33" s="1514"/>
      <c r="AQ33" s="1514"/>
      <c r="AR33" s="1660"/>
    </row>
    <row r="34" spans="2:54" s="28" customFormat="1" ht="18" customHeight="1">
      <c r="B34" s="1646"/>
      <c r="C34" s="1647"/>
      <c r="D34" s="1426"/>
      <c r="E34" s="1426"/>
      <c r="F34" s="1426"/>
      <c r="G34" s="1428"/>
      <c r="H34" s="1428"/>
      <c r="I34" s="1667"/>
      <c r="J34" s="1667"/>
      <c r="K34" s="1667"/>
      <c r="L34" s="1667"/>
      <c r="M34" s="331" t="s">
        <v>10</v>
      </c>
      <c r="N34" s="1652" t="s">
        <v>612</v>
      </c>
      <c r="O34" s="1652"/>
      <c r="P34" s="1652"/>
      <c r="Q34" s="1652"/>
      <c r="R34" s="1652"/>
      <c r="S34" s="1652"/>
      <c r="T34" s="1652"/>
      <c r="U34" s="1652"/>
      <c r="V34" s="1652"/>
      <c r="W34" s="1652"/>
      <c r="X34" s="1652"/>
      <c r="Y34" s="1652"/>
      <c r="Z34" s="1652"/>
      <c r="AA34" s="1652"/>
      <c r="AB34" s="1652"/>
      <c r="AC34" s="1652"/>
      <c r="AD34" s="1652"/>
      <c r="AE34" s="1652"/>
      <c r="AF34" s="1652"/>
      <c r="AG34" s="1652"/>
      <c r="AH34" s="1652"/>
      <c r="AI34" s="1652"/>
      <c r="AJ34" s="1652"/>
      <c r="AK34" s="1652"/>
      <c r="AL34" s="1652"/>
      <c r="AM34" s="1652"/>
      <c r="AN34" s="1656"/>
      <c r="AO34" s="1656"/>
      <c r="AP34" s="1514"/>
      <c r="AQ34" s="1514"/>
      <c r="AR34" s="1660"/>
    </row>
    <row r="35" spans="2:54" s="28" customFormat="1" ht="18" customHeight="1">
      <c r="B35" s="1646"/>
      <c r="C35" s="1647"/>
      <c r="D35" s="1426"/>
      <c r="E35" s="1426"/>
      <c r="F35" s="1426"/>
      <c r="G35" s="1428"/>
      <c r="H35" s="1428"/>
      <c r="I35" s="1667"/>
      <c r="J35" s="1667"/>
      <c r="K35" s="1667"/>
      <c r="L35" s="1667"/>
      <c r="M35" s="330" t="s">
        <v>10</v>
      </c>
      <c r="N35" s="1653" t="s">
        <v>611</v>
      </c>
      <c r="O35" s="1653"/>
      <c r="P35" s="1653"/>
      <c r="Q35" s="1653"/>
      <c r="R35" s="1653"/>
      <c r="S35" s="1653"/>
      <c r="T35" s="1653"/>
      <c r="U35" s="1653"/>
      <c r="V35" s="1653"/>
      <c r="W35" s="1653"/>
      <c r="X35" s="1653"/>
      <c r="Y35" s="1653"/>
      <c r="Z35" s="1653"/>
      <c r="AA35" s="1653"/>
      <c r="AB35" s="1653"/>
      <c r="AC35" s="1653"/>
      <c r="AD35" s="1653"/>
      <c r="AE35" s="1653"/>
      <c r="AF35" s="1653"/>
      <c r="AG35" s="1653"/>
      <c r="AH35" s="1653"/>
      <c r="AI35" s="1653"/>
      <c r="AJ35" s="1653"/>
      <c r="AK35" s="1653"/>
      <c r="AL35" s="1653"/>
      <c r="AM35" s="1653"/>
      <c r="AN35" s="1656"/>
      <c r="AO35" s="1656"/>
      <c r="AP35" s="1514"/>
      <c r="AQ35" s="1514"/>
      <c r="AR35" s="1660"/>
    </row>
    <row r="36" spans="2:54" s="28" customFormat="1" ht="18" customHeight="1">
      <c r="B36" s="1646"/>
      <c r="C36" s="1647"/>
      <c r="D36" s="1426"/>
      <c r="E36" s="1426"/>
      <c r="F36" s="1426"/>
      <c r="G36" s="1428"/>
      <c r="H36" s="1428"/>
      <c r="I36" s="1704" t="s">
        <v>610</v>
      </c>
      <c r="J36" s="1704"/>
      <c r="K36" s="1704"/>
      <c r="L36" s="1704"/>
      <c r="M36" s="1411" t="s">
        <v>10</v>
      </c>
      <c r="N36" s="1655" t="s">
        <v>567</v>
      </c>
      <c r="O36" s="1655"/>
      <c r="P36" s="1655"/>
      <c r="Q36" s="1655"/>
      <c r="R36" s="1655"/>
      <c r="S36" s="1655"/>
      <c r="T36" s="1655"/>
      <c r="U36" s="1655"/>
      <c r="V36" s="1655"/>
      <c r="W36" s="1655"/>
      <c r="X36" s="1655"/>
      <c r="Y36" s="1655"/>
      <c r="Z36" s="1655"/>
      <c r="AA36" s="1655"/>
      <c r="AB36" s="1655"/>
      <c r="AC36" s="1655"/>
      <c r="AD36" s="1655"/>
      <c r="AE36" s="1655"/>
      <c r="AF36" s="1655"/>
      <c r="AG36" s="1655"/>
      <c r="AH36" s="1655"/>
      <c r="AI36" s="1655"/>
      <c r="AJ36" s="1655"/>
      <c r="AK36" s="1655"/>
      <c r="AL36" s="1655"/>
      <c r="AM36" s="1655"/>
      <c r="AN36" s="1656" t="s">
        <v>10</v>
      </c>
      <c r="AO36" s="1656"/>
      <c r="AP36" s="1514"/>
      <c r="AQ36" s="1514"/>
      <c r="AR36" s="1660"/>
    </row>
    <row r="37" spans="2:54" s="28" customFormat="1" ht="18" customHeight="1">
      <c r="B37" s="1646"/>
      <c r="C37" s="1647"/>
      <c r="D37" s="1426"/>
      <c r="E37" s="1426"/>
      <c r="F37" s="1426"/>
      <c r="G37" s="1428"/>
      <c r="H37" s="1428"/>
      <c r="I37" s="1704"/>
      <c r="J37" s="1704"/>
      <c r="K37" s="1704"/>
      <c r="L37" s="1704"/>
      <c r="M37" s="1411"/>
      <c r="N37" s="1655"/>
      <c r="O37" s="1655"/>
      <c r="P37" s="1655"/>
      <c r="Q37" s="1655"/>
      <c r="R37" s="1655"/>
      <c r="S37" s="1655"/>
      <c r="T37" s="1655"/>
      <c r="U37" s="1655"/>
      <c r="V37" s="1655"/>
      <c r="W37" s="1655"/>
      <c r="X37" s="1655"/>
      <c r="Y37" s="1655"/>
      <c r="Z37" s="1655"/>
      <c r="AA37" s="1655"/>
      <c r="AB37" s="1655"/>
      <c r="AC37" s="1655"/>
      <c r="AD37" s="1655"/>
      <c r="AE37" s="1655"/>
      <c r="AF37" s="1655"/>
      <c r="AG37" s="1655"/>
      <c r="AH37" s="1655"/>
      <c r="AI37" s="1655"/>
      <c r="AJ37" s="1655"/>
      <c r="AK37" s="1655"/>
      <c r="AL37" s="1655"/>
      <c r="AM37" s="1655"/>
      <c r="AN37" s="1656"/>
      <c r="AO37" s="1656"/>
      <c r="AP37" s="1514"/>
      <c r="AQ37" s="1514"/>
      <c r="AR37" s="1660"/>
    </row>
    <row r="38" spans="2:54" s="28" customFormat="1" ht="18" customHeight="1">
      <c r="B38" s="1646"/>
      <c r="C38" s="1647"/>
      <c r="D38" s="1426"/>
      <c r="E38" s="1426"/>
      <c r="F38" s="1426"/>
      <c r="G38" s="1428"/>
      <c r="H38" s="1428"/>
      <c r="I38" s="1705" t="s">
        <v>609</v>
      </c>
      <c r="J38" s="1705"/>
      <c r="K38" s="1705"/>
      <c r="L38" s="1705"/>
      <c r="M38" s="329" t="s">
        <v>10</v>
      </c>
      <c r="N38" s="1655" t="s">
        <v>565</v>
      </c>
      <c r="O38" s="1655"/>
      <c r="P38" s="1655"/>
      <c r="Q38" s="1655"/>
      <c r="R38" s="1655"/>
      <c r="S38" s="1655"/>
      <c r="T38" s="1655"/>
      <c r="U38" s="1655"/>
      <c r="V38" s="1655"/>
      <c r="W38" s="1655"/>
      <c r="X38" s="1655"/>
      <c r="Y38" s="1655"/>
      <c r="Z38" s="1655"/>
      <c r="AA38" s="1655"/>
      <c r="AB38" s="1655"/>
      <c r="AC38" s="1655"/>
      <c r="AD38" s="1655"/>
      <c r="AE38" s="1655"/>
      <c r="AF38" s="1655"/>
      <c r="AG38" s="1655"/>
      <c r="AH38" s="1655"/>
      <c r="AI38" s="1655"/>
      <c r="AJ38" s="1655"/>
      <c r="AK38" s="1655"/>
      <c r="AL38" s="1655"/>
      <c r="AM38" s="1655"/>
      <c r="AN38" s="1676" t="s">
        <v>10</v>
      </c>
      <c r="AO38" s="1676"/>
      <c r="AP38" s="1657"/>
      <c r="AQ38" s="1535"/>
      <c r="AR38" s="1699"/>
      <c r="AW38" s="228"/>
      <c r="AX38" s="228"/>
      <c r="AY38" s="228"/>
    </row>
    <row r="39" spans="2:54" s="28" customFormat="1" ht="27.75" customHeight="1">
      <c r="B39" s="1646"/>
      <c r="C39" s="1647"/>
      <c r="D39" s="1426"/>
      <c r="E39" s="1426"/>
      <c r="F39" s="1426"/>
      <c r="G39" s="1654" t="s">
        <v>564</v>
      </c>
      <c r="H39" s="1654"/>
      <c r="I39" s="1654"/>
      <c r="J39" s="1654"/>
      <c r="K39" s="1654"/>
      <c r="L39" s="1654"/>
      <c r="M39" s="329" t="s">
        <v>10</v>
      </c>
      <c r="N39" s="1655" t="s">
        <v>563</v>
      </c>
      <c r="O39" s="1655"/>
      <c r="P39" s="1655"/>
      <c r="Q39" s="1655"/>
      <c r="R39" s="1655"/>
      <c r="S39" s="1655"/>
      <c r="T39" s="1655"/>
      <c r="U39" s="1655"/>
      <c r="V39" s="1655"/>
      <c r="W39" s="1655"/>
      <c r="X39" s="1655"/>
      <c r="Y39" s="1655"/>
      <c r="Z39" s="1655"/>
      <c r="AA39" s="1655"/>
      <c r="AB39" s="1655"/>
      <c r="AC39" s="1655"/>
      <c r="AD39" s="1655"/>
      <c r="AE39" s="1655"/>
      <c r="AF39" s="1655"/>
      <c r="AG39" s="1655"/>
      <c r="AH39" s="1655"/>
      <c r="AI39" s="1655"/>
      <c r="AJ39" s="1655"/>
      <c r="AK39" s="1655"/>
      <c r="AL39" s="1655"/>
      <c r="AM39" s="1655"/>
      <c r="AN39" s="1676" t="s">
        <v>10</v>
      </c>
      <c r="AO39" s="1676"/>
      <c r="AP39" s="1657"/>
      <c r="AQ39" s="1535"/>
      <c r="AR39" s="1699"/>
      <c r="AW39" s="228"/>
      <c r="AX39" s="228"/>
      <c r="AY39" s="228"/>
    </row>
    <row r="40" spans="2:54" s="28" customFormat="1" ht="18" customHeight="1">
      <c r="B40" s="1646"/>
      <c r="C40" s="1647"/>
      <c r="D40" s="1673" t="s">
        <v>550</v>
      </c>
      <c r="E40" s="1673"/>
      <c r="F40" s="1673"/>
      <c r="G40" s="1654" t="s">
        <v>562</v>
      </c>
      <c r="H40" s="1654"/>
      <c r="I40" s="1654"/>
      <c r="J40" s="1654"/>
      <c r="K40" s="1654"/>
      <c r="L40" s="1654"/>
      <c r="M40" s="329" t="s">
        <v>10</v>
      </c>
      <c r="N40" s="1664" t="s">
        <v>447</v>
      </c>
      <c r="O40" s="1664"/>
      <c r="P40" s="1664"/>
      <c r="Q40" s="1664"/>
      <c r="R40" s="1664"/>
      <c r="S40" s="1664"/>
      <c r="T40" s="1664"/>
      <c r="U40" s="1664"/>
      <c r="V40" s="1664"/>
      <c r="W40" s="1664"/>
      <c r="X40" s="1664"/>
      <c r="Y40" s="1664"/>
      <c r="Z40" s="1664"/>
      <c r="AA40" s="1664"/>
      <c r="AB40" s="1664"/>
      <c r="AC40" s="1664"/>
      <c r="AD40" s="1664"/>
      <c r="AE40" s="1664"/>
      <c r="AF40" s="1664"/>
      <c r="AG40" s="1664"/>
      <c r="AH40" s="1664"/>
      <c r="AI40" s="1664"/>
      <c r="AJ40" s="1664"/>
      <c r="AK40" s="1664"/>
      <c r="AL40" s="1664"/>
      <c r="AM40" s="1664"/>
      <c r="AN40" s="1676" t="s">
        <v>10</v>
      </c>
      <c r="AO40" s="1676"/>
      <c r="AP40" s="1657"/>
      <c r="AQ40" s="1535"/>
      <c r="AR40" s="1699"/>
      <c r="AW40" s="228"/>
      <c r="AX40" s="228"/>
      <c r="AY40" s="228"/>
    </row>
    <row r="41" spans="2:54" s="28" customFormat="1" ht="18" customHeight="1">
      <c r="B41" s="1646"/>
      <c r="C41" s="1647"/>
      <c r="D41" s="1673"/>
      <c r="E41" s="1673"/>
      <c r="F41" s="1673"/>
      <c r="G41" s="1654" t="s">
        <v>561</v>
      </c>
      <c r="H41" s="1654"/>
      <c r="I41" s="1654"/>
      <c r="J41" s="1662" t="s">
        <v>560</v>
      </c>
      <c r="K41" s="1662"/>
      <c r="L41" s="1662"/>
      <c r="M41" s="329" t="s">
        <v>10</v>
      </c>
      <c r="N41" s="1655" t="s">
        <v>608</v>
      </c>
      <c r="O41" s="1655"/>
      <c r="P41" s="1655"/>
      <c r="Q41" s="1655"/>
      <c r="R41" s="1655"/>
      <c r="S41" s="1655"/>
      <c r="T41" s="1655"/>
      <c r="U41" s="1655"/>
      <c r="V41" s="1655"/>
      <c r="W41" s="1655"/>
      <c r="X41" s="1655"/>
      <c r="Y41" s="1655"/>
      <c r="Z41" s="1655"/>
      <c r="AA41" s="1655"/>
      <c r="AB41" s="1655"/>
      <c r="AC41" s="1655"/>
      <c r="AD41" s="1655"/>
      <c r="AE41" s="1655"/>
      <c r="AF41" s="1655"/>
      <c r="AG41" s="1655"/>
      <c r="AH41" s="1655"/>
      <c r="AI41" s="1655"/>
      <c r="AJ41" s="1655"/>
      <c r="AK41" s="1655"/>
      <c r="AL41" s="1655"/>
      <c r="AM41" s="1655"/>
      <c r="AN41" s="1676" t="s">
        <v>10</v>
      </c>
      <c r="AO41" s="1676"/>
      <c r="AP41" s="1657"/>
      <c r="AQ41" s="1535"/>
      <c r="AR41" s="1699"/>
      <c r="AW41" s="228"/>
      <c r="AX41" s="228"/>
      <c r="AY41" s="228"/>
    </row>
    <row r="42" spans="2:54" s="28" customFormat="1" ht="18" customHeight="1">
      <c r="B42" s="1646"/>
      <c r="C42" s="1647"/>
      <c r="D42" s="1673"/>
      <c r="E42" s="1673"/>
      <c r="F42" s="1673"/>
      <c r="G42" s="1654"/>
      <c r="H42" s="1654"/>
      <c r="I42" s="1654"/>
      <c r="J42" s="1654" t="s">
        <v>557</v>
      </c>
      <c r="K42" s="1654"/>
      <c r="L42" s="1654"/>
      <c r="M42" s="329" t="s">
        <v>10</v>
      </c>
      <c r="N42" s="1664" t="s">
        <v>607</v>
      </c>
      <c r="O42" s="1664"/>
      <c r="P42" s="1664"/>
      <c r="Q42" s="1664"/>
      <c r="R42" s="1664"/>
      <c r="S42" s="1664"/>
      <c r="T42" s="1664"/>
      <c r="U42" s="1664"/>
      <c r="V42" s="1664"/>
      <c r="W42" s="1664"/>
      <c r="X42" s="1664"/>
      <c r="Y42" s="1664"/>
      <c r="Z42" s="1664"/>
      <c r="AA42" s="1664"/>
      <c r="AB42" s="1664"/>
      <c r="AC42" s="1664"/>
      <c r="AD42" s="1664"/>
      <c r="AE42" s="1664"/>
      <c r="AF42" s="1664"/>
      <c r="AG42" s="1664"/>
      <c r="AH42" s="1664"/>
      <c r="AI42" s="1664"/>
      <c r="AJ42" s="1664"/>
      <c r="AK42" s="1664"/>
      <c r="AL42" s="1664"/>
      <c r="AM42" s="1664"/>
      <c r="AN42" s="1676" t="s">
        <v>10</v>
      </c>
      <c r="AO42" s="1676"/>
      <c r="AP42" s="1657"/>
      <c r="AQ42" s="1535"/>
      <c r="AR42" s="1699"/>
      <c r="AW42" s="228"/>
      <c r="AX42" s="228"/>
      <c r="AY42" s="228"/>
    </row>
    <row r="43" spans="2:54" s="28" customFormat="1" ht="18" customHeight="1">
      <c r="B43" s="1646"/>
      <c r="C43" s="1647"/>
      <c r="D43" s="1673"/>
      <c r="E43" s="1673"/>
      <c r="F43" s="1673"/>
      <c r="G43" s="1654"/>
      <c r="H43" s="1654"/>
      <c r="I43" s="1654"/>
      <c r="J43" s="1654" t="s">
        <v>606</v>
      </c>
      <c r="K43" s="1654"/>
      <c r="L43" s="1654"/>
      <c r="M43" s="329" t="s">
        <v>10</v>
      </c>
      <c r="N43" s="1664" t="s">
        <v>605</v>
      </c>
      <c r="O43" s="1664"/>
      <c r="P43" s="1664"/>
      <c r="Q43" s="1664"/>
      <c r="R43" s="1664"/>
      <c r="S43" s="1664"/>
      <c r="T43" s="1664"/>
      <c r="U43" s="1664"/>
      <c r="V43" s="1664"/>
      <c r="W43" s="1664"/>
      <c r="X43" s="1664"/>
      <c r="Y43" s="1664"/>
      <c r="Z43" s="1664"/>
      <c r="AA43" s="1664"/>
      <c r="AB43" s="1664"/>
      <c r="AC43" s="1664"/>
      <c r="AD43" s="1664"/>
      <c r="AE43" s="1664"/>
      <c r="AF43" s="1664"/>
      <c r="AG43" s="1664"/>
      <c r="AH43" s="1664"/>
      <c r="AI43" s="1664"/>
      <c r="AJ43" s="1664"/>
      <c r="AK43" s="1664"/>
      <c r="AL43" s="1664"/>
      <c r="AM43" s="1664"/>
      <c r="AN43" s="1676" t="s">
        <v>10</v>
      </c>
      <c r="AO43" s="1676"/>
      <c r="AP43" s="1657"/>
      <c r="AQ43" s="1535"/>
      <c r="AR43" s="1699"/>
      <c r="AW43" s="228"/>
      <c r="AX43" s="228"/>
      <c r="AY43" s="228"/>
    </row>
    <row r="44" spans="2:54" s="28" customFormat="1" ht="18" customHeight="1">
      <c r="B44" s="1646"/>
      <c r="C44" s="1647"/>
      <c r="D44" s="1673"/>
      <c r="E44" s="1673"/>
      <c r="F44" s="1673"/>
      <c r="G44" s="1654"/>
      <c r="H44" s="1654"/>
      <c r="I44" s="1654"/>
      <c r="J44" s="1654"/>
      <c r="K44" s="1654"/>
      <c r="L44" s="1654"/>
      <c r="M44" s="329" t="s">
        <v>10</v>
      </c>
      <c r="N44" s="1664" t="s">
        <v>604</v>
      </c>
      <c r="O44" s="1664"/>
      <c r="P44" s="1664"/>
      <c r="Q44" s="1664"/>
      <c r="R44" s="1664"/>
      <c r="S44" s="1664"/>
      <c r="T44" s="1664"/>
      <c r="U44" s="1664"/>
      <c r="V44" s="1664"/>
      <c r="W44" s="1664"/>
      <c r="X44" s="1664"/>
      <c r="Y44" s="1664"/>
      <c r="Z44" s="1664"/>
      <c r="AA44" s="1664"/>
      <c r="AB44" s="1664"/>
      <c r="AC44" s="1664"/>
      <c r="AD44" s="1664"/>
      <c r="AE44" s="1664"/>
      <c r="AF44" s="1664"/>
      <c r="AG44" s="1664"/>
      <c r="AH44" s="1664"/>
      <c r="AI44" s="1664"/>
      <c r="AJ44" s="1664"/>
      <c r="AK44" s="1664"/>
      <c r="AL44" s="1664"/>
      <c r="AM44" s="1664"/>
      <c r="AN44" s="1676" t="s">
        <v>10</v>
      </c>
      <c r="AO44" s="1676"/>
      <c r="AP44" s="1657"/>
      <c r="AQ44" s="1535"/>
      <c r="AR44" s="1699"/>
      <c r="AW44" s="228"/>
      <c r="AX44" s="228"/>
      <c r="AY44" s="228"/>
    </row>
    <row r="45" spans="2:54" s="28" customFormat="1" ht="18" customHeight="1">
      <c r="B45" s="1646"/>
      <c r="C45" s="1647"/>
      <c r="D45" s="1673"/>
      <c r="E45" s="1673"/>
      <c r="F45" s="1673"/>
      <c r="G45" s="1654"/>
      <c r="H45" s="1654"/>
      <c r="I45" s="1654"/>
      <c r="J45" s="1654"/>
      <c r="K45" s="1654"/>
      <c r="L45" s="1654"/>
      <c r="M45" s="329" t="s">
        <v>10</v>
      </c>
      <c r="N45" s="1664" t="s">
        <v>603</v>
      </c>
      <c r="O45" s="1664"/>
      <c r="P45" s="1664"/>
      <c r="Q45" s="1664"/>
      <c r="R45" s="1664"/>
      <c r="S45" s="1664"/>
      <c r="T45" s="1664"/>
      <c r="U45" s="1664"/>
      <c r="V45" s="1664"/>
      <c r="W45" s="1664"/>
      <c r="X45" s="1664"/>
      <c r="Y45" s="1664"/>
      <c r="Z45" s="1664"/>
      <c r="AA45" s="1664"/>
      <c r="AB45" s="1664"/>
      <c r="AC45" s="1664"/>
      <c r="AD45" s="1664"/>
      <c r="AE45" s="1664"/>
      <c r="AF45" s="1664"/>
      <c r="AG45" s="1664"/>
      <c r="AH45" s="1664"/>
      <c r="AI45" s="1664"/>
      <c r="AJ45" s="1664"/>
      <c r="AK45" s="1664"/>
      <c r="AL45" s="1664"/>
      <c r="AM45" s="1664"/>
      <c r="AN45" s="1676" t="s">
        <v>10</v>
      </c>
      <c r="AO45" s="1676"/>
      <c r="AP45" s="1657"/>
      <c r="AQ45" s="1535"/>
      <c r="AR45" s="1699"/>
      <c r="AW45" s="228"/>
      <c r="AX45" s="228"/>
      <c r="AY45" s="228"/>
    </row>
    <row r="46" spans="2:54" s="28" customFormat="1" ht="31.5" customHeight="1">
      <c r="B46" s="1646"/>
      <c r="C46" s="1647"/>
      <c r="D46" s="1673"/>
      <c r="E46" s="1673"/>
      <c r="F46" s="1673"/>
      <c r="G46" s="1702" t="s">
        <v>602</v>
      </c>
      <c r="H46" s="1702"/>
      <c r="I46" s="1702"/>
      <c r="J46" s="1702"/>
      <c r="K46" s="1702"/>
      <c r="L46" s="1702"/>
      <c r="M46" s="329" t="s">
        <v>10</v>
      </c>
      <c r="N46" s="1664" t="s">
        <v>601</v>
      </c>
      <c r="O46" s="1664"/>
      <c r="P46" s="1664"/>
      <c r="Q46" s="1664"/>
      <c r="R46" s="1664"/>
      <c r="S46" s="1664"/>
      <c r="T46" s="1664"/>
      <c r="U46" s="1664"/>
      <c r="V46" s="1664"/>
      <c r="W46" s="1664"/>
      <c r="X46" s="1664"/>
      <c r="Y46" s="1664"/>
      <c r="Z46" s="1664"/>
      <c r="AA46" s="1664"/>
      <c r="AB46" s="1664"/>
      <c r="AC46" s="1664"/>
      <c r="AD46" s="1664"/>
      <c r="AE46" s="1664"/>
      <c r="AF46" s="1664"/>
      <c r="AG46" s="1664"/>
      <c r="AH46" s="1664"/>
      <c r="AI46" s="1664"/>
      <c r="AJ46" s="1664"/>
      <c r="AK46" s="1664"/>
      <c r="AL46" s="1664"/>
      <c r="AM46" s="1664"/>
      <c r="AN46" s="1676" t="s">
        <v>10</v>
      </c>
      <c r="AO46" s="1676"/>
      <c r="AP46" s="1514"/>
      <c r="AQ46" s="1562"/>
      <c r="AR46" s="1703"/>
      <c r="AW46" s="228"/>
      <c r="AX46" s="228"/>
      <c r="AY46" s="228"/>
    </row>
    <row r="47" spans="2:54" s="28" customFormat="1" ht="18" customHeight="1">
      <c r="B47" s="1646"/>
      <c r="C47" s="1647"/>
      <c r="D47" s="1428" t="s">
        <v>551</v>
      </c>
      <c r="E47" s="1428"/>
      <c r="F47" s="1428"/>
      <c r="G47" s="1662" t="s">
        <v>550</v>
      </c>
      <c r="H47" s="1662"/>
      <c r="I47" s="1662"/>
      <c r="J47" s="1662"/>
      <c r="K47" s="1662"/>
      <c r="L47" s="1662"/>
      <c r="M47" s="332" t="s">
        <v>10</v>
      </c>
      <c r="N47" s="1659" t="s">
        <v>549</v>
      </c>
      <c r="O47" s="1659"/>
      <c r="P47" s="1659"/>
      <c r="Q47" s="1659"/>
      <c r="R47" s="1659"/>
      <c r="S47" s="1659"/>
      <c r="T47" s="1659"/>
      <c r="U47" s="1659"/>
      <c r="V47" s="1659"/>
      <c r="W47" s="1659"/>
      <c r="X47" s="1659"/>
      <c r="Y47" s="1659"/>
      <c r="Z47" s="1659"/>
      <c r="AA47" s="1659"/>
      <c r="AB47" s="1659"/>
      <c r="AC47" s="1659"/>
      <c r="AD47" s="1659"/>
      <c r="AE47" s="1659"/>
      <c r="AF47" s="1659"/>
      <c r="AG47" s="1659"/>
      <c r="AH47" s="1659"/>
      <c r="AI47" s="1659"/>
      <c r="AJ47" s="1659"/>
      <c r="AK47" s="1659"/>
      <c r="AL47" s="1659"/>
      <c r="AM47" s="1659"/>
      <c r="AN47" s="1656" t="s">
        <v>10</v>
      </c>
      <c r="AO47" s="1656"/>
      <c r="AP47" s="1514"/>
      <c r="AQ47" s="1514"/>
      <c r="AR47" s="1660"/>
      <c r="AW47" s="228"/>
      <c r="AX47" s="228"/>
      <c r="AY47" s="228"/>
    </row>
    <row r="48" spans="2:54" s="28" customFormat="1" ht="18" customHeight="1">
      <c r="B48" s="1646"/>
      <c r="C48" s="1647"/>
      <c r="D48" s="1428"/>
      <c r="E48" s="1428"/>
      <c r="F48" s="1428"/>
      <c r="G48" s="1662"/>
      <c r="H48" s="1662"/>
      <c r="I48" s="1662"/>
      <c r="J48" s="1662"/>
      <c r="K48" s="1662"/>
      <c r="L48" s="1662"/>
      <c r="M48" s="331" t="s">
        <v>10</v>
      </c>
      <c r="N48" s="1665" t="s">
        <v>548</v>
      </c>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56"/>
      <c r="AO48" s="1656"/>
      <c r="AP48" s="1514"/>
      <c r="AQ48" s="1514"/>
      <c r="AR48" s="1660"/>
      <c r="AU48" s="275"/>
      <c r="AV48" s="275"/>
      <c r="AW48" s="228"/>
      <c r="AX48" s="228"/>
      <c r="AY48" s="228"/>
      <c r="AZ48" s="275"/>
      <c r="BA48" s="275"/>
      <c r="BB48" s="275"/>
    </row>
    <row r="49" spans="2:51" s="275" customFormat="1" ht="18" customHeight="1">
      <c r="B49" s="1646"/>
      <c r="C49" s="1647"/>
      <c r="D49" s="1428"/>
      <c r="E49" s="1428"/>
      <c r="F49" s="1428"/>
      <c r="G49" s="1662"/>
      <c r="H49" s="1662"/>
      <c r="I49" s="1662"/>
      <c r="J49" s="1662"/>
      <c r="K49" s="1662"/>
      <c r="L49" s="1662"/>
      <c r="M49" s="330" t="s">
        <v>10</v>
      </c>
      <c r="N49" s="1653" t="s">
        <v>600</v>
      </c>
      <c r="O49" s="1653"/>
      <c r="P49" s="1653"/>
      <c r="Q49" s="1653"/>
      <c r="R49" s="1653"/>
      <c r="S49" s="1653"/>
      <c r="T49" s="1653"/>
      <c r="U49" s="1653"/>
      <c r="V49" s="1653"/>
      <c r="W49" s="1653"/>
      <c r="X49" s="1653"/>
      <c r="Y49" s="1653"/>
      <c r="Z49" s="1653"/>
      <c r="AA49" s="1653"/>
      <c r="AB49" s="1653"/>
      <c r="AC49" s="1653"/>
      <c r="AD49" s="1653"/>
      <c r="AE49" s="1653"/>
      <c r="AF49" s="1653"/>
      <c r="AG49" s="1653"/>
      <c r="AH49" s="1653"/>
      <c r="AI49" s="1653"/>
      <c r="AJ49" s="1653"/>
      <c r="AK49" s="1653"/>
      <c r="AL49" s="1653"/>
      <c r="AM49" s="1653"/>
      <c r="AN49" s="1656"/>
      <c r="AO49" s="1656"/>
      <c r="AP49" s="1514"/>
      <c r="AQ49" s="1514"/>
      <c r="AR49" s="1660"/>
      <c r="AS49" s="276"/>
      <c r="AW49" s="228"/>
      <c r="AX49" s="228"/>
      <c r="AY49" s="228"/>
    </row>
    <row r="50" spans="2:51" s="275" customFormat="1" ht="18" customHeight="1">
      <c r="B50" s="1646"/>
      <c r="C50" s="1647"/>
      <c r="D50" s="1428"/>
      <c r="E50" s="1428"/>
      <c r="F50" s="1428"/>
      <c r="G50" s="1654" t="s">
        <v>518</v>
      </c>
      <c r="H50" s="1654"/>
      <c r="I50" s="1654"/>
      <c r="J50" s="1654"/>
      <c r="K50" s="1654"/>
      <c r="L50" s="1654"/>
      <c r="M50" s="329" t="s">
        <v>10</v>
      </c>
      <c r="N50" s="1664" t="s">
        <v>546</v>
      </c>
      <c r="O50" s="1664"/>
      <c r="P50" s="1664"/>
      <c r="Q50" s="1664"/>
      <c r="R50" s="1664"/>
      <c r="S50" s="1664"/>
      <c r="T50" s="1664"/>
      <c r="U50" s="1664"/>
      <c r="V50" s="1664"/>
      <c r="W50" s="1664"/>
      <c r="X50" s="1664"/>
      <c r="Y50" s="1664"/>
      <c r="Z50" s="1664"/>
      <c r="AA50" s="1664"/>
      <c r="AB50" s="1664"/>
      <c r="AC50" s="1664"/>
      <c r="AD50" s="1664"/>
      <c r="AE50" s="1664"/>
      <c r="AF50" s="1664"/>
      <c r="AG50" s="1664"/>
      <c r="AH50" s="1664"/>
      <c r="AI50" s="1664"/>
      <c r="AJ50" s="1664"/>
      <c r="AK50" s="1664"/>
      <c r="AL50" s="1664"/>
      <c r="AM50" s="1664"/>
      <c r="AN50" s="1676" t="s">
        <v>10</v>
      </c>
      <c r="AO50" s="1676"/>
      <c r="AP50" s="1657"/>
      <c r="AQ50" s="1535"/>
      <c r="AR50" s="1699"/>
      <c r="AS50" s="276"/>
      <c r="AW50" s="228"/>
      <c r="AX50" s="228"/>
      <c r="AY50" s="228"/>
    </row>
    <row r="51" spans="2:51" s="275" customFormat="1" ht="18" customHeight="1">
      <c r="B51" s="1646"/>
      <c r="C51" s="1647"/>
      <c r="D51" s="1428"/>
      <c r="E51" s="1428"/>
      <c r="F51" s="1428"/>
      <c r="G51" s="1654" t="s">
        <v>545</v>
      </c>
      <c r="H51" s="1654"/>
      <c r="I51" s="1654"/>
      <c r="J51" s="1654"/>
      <c r="K51" s="1654"/>
      <c r="L51" s="1654"/>
      <c r="M51" s="329" t="s">
        <v>10</v>
      </c>
      <c r="N51" s="1664" t="s">
        <v>544</v>
      </c>
      <c r="O51" s="1664"/>
      <c r="P51" s="1664"/>
      <c r="Q51" s="1664"/>
      <c r="R51" s="1664"/>
      <c r="S51" s="1664"/>
      <c r="T51" s="1664"/>
      <c r="U51" s="1664"/>
      <c r="V51" s="1664"/>
      <c r="W51" s="1664"/>
      <c r="X51" s="1664"/>
      <c r="Y51" s="1664"/>
      <c r="Z51" s="1664"/>
      <c r="AA51" s="1664"/>
      <c r="AB51" s="1664"/>
      <c r="AC51" s="1664"/>
      <c r="AD51" s="1664"/>
      <c r="AE51" s="1664"/>
      <c r="AF51" s="1664"/>
      <c r="AG51" s="1664"/>
      <c r="AH51" s="1664"/>
      <c r="AI51" s="1664"/>
      <c r="AJ51" s="1664"/>
      <c r="AK51" s="1664"/>
      <c r="AL51" s="1664"/>
      <c r="AM51" s="1664"/>
      <c r="AN51" s="1676" t="s">
        <v>10</v>
      </c>
      <c r="AO51" s="1676"/>
      <c r="AP51" s="1657"/>
      <c r="AQ51" s="1535"/>
      <c r="AR51" s="1699"/>
      <c r="AS51" s="276"/>
      <c r="AW51" s="228"/>
      <c r="AX51" s="228"/>
      <c r="AY51" s="228"/>
    </row>
    <row r="52" spans="2:51" s="275" customFormat="1" ht="18" customHeight="1">
      <c r="B52" s="1646"/>
      <c r="C52" s="1647"/>
      <c r="D52" s="1428"/>
      <c r="E52" s="1428"/>
      <c r="F52" s="1428"/>
      <c r="G52" s="1661" t="s">
        <v>528</v>
      </c>
      <c r="H52" s="1661"/>
      <c r="I52" s="1661"/>
      <c r="J52" s="1661"/>
      <c r="K52" s="1661"/>
      <c r="L52" s="1661"/>
      <c r="M52" s="332" t="s">
        <v>10</v>
      </c>
      <c r="N52" s="1655" t="s">
        <v>543</v>
      </c>
      <c r="O52" s="1655"/>
      <c r="P52" s="1655"/>
      <c r="Q52" s="1655"/>
      <c r="R52" s="1655"/>
      <c r="S52" s="1655"/>
      <c r="T52" s="1655"/>
      <c r="U52" s="1655"/>
      <c r="V52" s="1655"/>
      <c r="W52" s="1655"/>
      <c r="X52" s="1655"/>
      <c r="Y52" s="1655"/>
      <c r="Z52" s="1655"/>
      <c r="AA52" s="1655"/>
      <c r="AB52" s="1655"/>
      <c r="AC52" s="1655"/>
      <c r="AD52" s="1655"/>
      <c r="AE52" s="1655"/>
      <c r="AF52" s="1655"/>
      <c r="AG52" s="1655"/>
      <c r="AH52" s="1655"/>
      <c r="AI52" s="1655"/>
      <c r="AJ52" s="1655"/>
      <c r="AK52" s="1655"/>
      <c r="AL52" s="1655"/>
      <c r="AM52" s="1655"/>
      <c r="AN52" s="1676" t="s">
        <v>10</v>
      </c>
      <c r="AO52" s="1676"/>
      <c r="AP52" s="1657"/>
      <c r="AQ52" s="1535"/>
      <c r="AR52" s="1699"/>
      <c r="AS52" s="276"/>
      <c r="AW52" s="228"/>
      <c r="AX52" s="228"/>
      <c r="AY52" s="228"/>
    </row>
    <row r="53" spans="2:51" s="28" customFormat="1" ht="18" customHeight="1">
      <c r="B53" s="1646"/>
      <c r="C53" s="1647"/>
      <c r="D53" s="1428"/>
      <c r="E53" s="1428"/>
      <c r="F53" s="1428"/>
      <c r="G53" s="1661" t="s">
        <v>541</v>
      </c>
      <c r="H53" s="1661"/>
      <c r="I53" s="1661"/>
      <c r="J53" s="1661"/>
      <c r="K53" s="1661"/>
      <c r="L53" s="1661"/>
      <c r="M53" s="332" t="s">
        <v>10</v>
      </c>
      <c r="N53" s="1653" t="s">
        <v>540</v>
      </c>
      <c r="O53" s="1653"/>
      <c r="P53" s="1653"/>
      <c r="Q53" s="1653"/>
      <c r="R53" s="1653"/>
      <c r="S53" s="1653"/>
      <c r="T53" s="1653"/>
      <c r="U53" s="1653"/>
      <c r="V53" s="1653"/>
      <c r="W53" s="1653"/>
      <c r="X53" s="1653"/>
      <c r="Y53" s="1653"/>
      <c r="Z53" s="1653"/>
      <c r="AA53" s="1653"/>
      <c r="AB53" s="1653"/>
      <c r="AC53" s="1653"/>
      <c r="AD53" s="1653"/>
      <c r="AE53" s="1653"/>
      <c r="AF53" s="1653"/>
      <c r="AG53" s="1653"/>
      <c r="AH53" s="1653"/>
      <c r="AI53" s="1653"/>
      <c r="AJ53" s="1653"/>
      <c r="AK53" s="1653"/>
      <c r="AL53" s="1653"/>
      <c r="AM53" s="1653"/>
      <c r="AN53" s="1676" t="s">
        <v>10</v>
      </c>
      <c r="AO53" s="1676"/>
      <c r="AP53" s="1657"/>
      <c r="AQ53" s="1535"/>
      <c r="AR53" s="1699"/>
      <c r="AS53" s="29"/>
      <c r="AT53" s="29"/>
      <c r="AU53" s="29"/>
      <c r="AV53" s="25"/>
      <c r="AW53" s="228"/>
      <c r="AX53" s="228"/>
      <c r="AY53" s="228"/>
    </row>
    <row r="54" spans="2:51" s="28" customFormat="1" ht="21.95" customHeight="1">
      <c r="B54" s="1646"/>
      <c r="C54" s="1647"/>
      <c r="D54" s="1428"/>
      <c r="E54" s="1428"/>
      <c r="F54" s="1428"/>
      <c r="G54" s="1427" t="s">
        <v>538</v>
      </c>
      <c r="H54" s="1427"/>
      <c r="I54" s="1427"/>
      <c r="J54" s="1654" t="s">
        <v>537</v>
      </c>
      <c r="K54" s="1654"/>
      <c r="L54" s="1654"/>
      <c r="M54" s="332" t="s">
        <v>10</v>
      </c>
      <c r="N54" s="1655" t="s">
        <v>533</v>
      </c>
      <c r="O54" s="1655"/>
      <c r="P54" s="1655"/>
      <c r="Q54" s="1655"/>
      <c r="R54" s="1655"/>
      <c r="S54" s="1655"/>
      <c r="T54" s="1655"/>
      <c r="U54" s="1655"/>
      <c r="V54" s="1655"/>
      <c r="W54" s="1655"/>
      <c r="X54" s="1655"/>
      <c r="Y54" s="1655"/>
      <c r="Z54" s="1655"/>
      <c r="AA54" s="1655"/>
      <c r="AB54" s="1655"/>
      <c r="AC54" s="1655"/>
      <c r="AD54" s="1655"/>
      <c r="AE54" s="1655"/>
      <c r="AF54" s="1655"/>
      <c r="AG54" s="1655"/>
      <c r="AH54" s="1655"/>
      <c r="AI54" s="1655"/>
      <c r="AJ54" s="1655"/>
      <c r="AK54" s="1655"/>
      <c r="AL54" s="1655"/>
      <c r="AM54" s="1655"/>
      <c r="AN54" s="1676" t="s">
        <v>10</v>
      </c>
      <c r="AO54" s="1676"/>
      <c r="AP54" s="1657"/>
      <c r="AQ54" s="1535"/>
      <c r="AR54" s="1699"/>
      <c r="AS54" s="29"/>
      <c r="AT54" s="29"/>
      <c r="AU54" s="29"/>
      <c r="AV54" s="25"/>
      <c r="AW54" s="228"/>
      <c r="AX54" s="228"/>
      <c r="AY54" s="228"/>
    </row>
    <row r="55" spans="2:51" s="28" customFormat="1" ht="21.95" customHeight="1">
      <c r="B55" s="1646"/>
      <c r="C55" s="1647"/>
      <c r="D55" s="1428"/>
      <c r="E55" s="1428"/>
      <c r="F55" s="1428"/>
      <c r="G55" s="1427"/>
      <c r="H55" s="1427"/>
      <c r="I55" s="1427"/>
      <c r="J55" s="1654" t="s">
        <v>536</v>
      </c>
      <c r="K55" s="1654"/>
      <c r="L55" s="1654"/>
      <c r="M55" s="332" t="s">
        <v>10</v>
      </c>
      <c r="N55" s="1655" t="s">
        <v>535</v>
      </c>
      <c r="O55" s="1655"/>
      <c r="P55" s="1655"/>
      <c r="Q55" s="1655"/>
      <c r="R55" s="1655"/>
      <c r="S55" s="1655"/>
      <c r="T55" s="1655"/>
      <c r="U55" s="1655"/>
      <c r="V55" s="1655"/>
      <c r="W55" s="1655"/>
      <c r="X55" s="1655"/>
      <c r="Y55" s="1655"/>
      <c r="Z55" s="1655"/>
      <c r="AA55" s="1655"/>
      <c r="AB55" s="1655"/>
      <c r="AC55" s="1655"/>
      <c r="AD55" s="1655"/>
      <c r="AE55" s="1655"/>
      <c r="AF55" s="1655"/>
      <c r="AG55" s="1655"/>
      <c r="AH55" s="1655"/>
      <c r="AI55" s="1655"/>
      <c r="AJ55" s="1655"/>
      <c r="AK55" s="1655"/>
      <c r="AL55" s="1655"/>
      <c r="AM55" s="1655"/>
      <c r="AN55" s="1676" t="s">
        <v>10</v>
      </c>
      <c r="AO55" s="1676"/>
      <c r="AP55" s="1657"/>
      <c r="AQ55" s="1535"/>
      <c r="AR55" s="1699"/>
      <c r="AS55" s="29"/>
      <c r="AT55" s="29"/>
      <c r="AU55" s="29"/>
      <c r="AV55" s="25"/>
      <c r="AW55" s="228"/>
      <c r="AX55" s="228"/>
      <c r="AY55" s="228"/>
    </row>
    <row r="56" spans="2:51" s="28" customFormat="1" ht="18" customHeight="1">
      <c r="B56" s="1646"/>
      <c r="C56" s="1647"/>
      <c r="D56" s="1428"/>
      <c r="E56" s="1428"/>
      <c r="F56" s="1428"/>
      <c r="G56" s="1427"/>
      <c r="H56" s="1427"/>
      <c r="I56" s="1427"/>
      <c r="J56" s="1662" t="s">
        <v>534</v>
      </c>
      <c r="K56" s="1662"/>
      <c r="L56" s="1662"/>
      <c r="M56" s="332" t="s">
        <v>10</v>
      </c>
      <c r="N56" s="1655" t="s">
        <v>533</v>
      </c>
      <c r="O56" s="1655"/>
      <c r="P56" s="1655"/>
      <c r="Q56" s="1655"/>
      <c r="R56" s="1655"/>
      <c r="S56" s="1655"/>
      <c r="T56" s="1655"/>
      <c r="U56" s="1655"/>
      <c r="V56" s="1655"/>
      <c r="W56" s="1655"/>
      <c r="X56" s="1655"/>
      <c r="Y56" s="1655"/>
      <c r="Z56" s="1655"/>
      <c r="AA56" s="1655"/>
      <c r="AB56" s="1655"/>
      <c r="AC56" s="1655"/>
      <c r="AD56" s="1655"/>
      <c r="AE56" s="1655"/>
      <c r="AF56" s="1655"/>
      <c r="AG56" s="1655"/>
      <c r="AH56" s="1655"/>
      <c r="AI56" s="1655"/>
      <c r="AJ56" s="1655"/>
      <c r="AK56" s="1655"/>
      <c r="AL56" s="1655"/>
      <c r="AM56" s="1655"/>
      <c r="AN56" s="1676" t="s">
        <v>10</v>
      </c>
      <c r="AO56" s="1676"/>
      <c r="AP56" s="1657"/>
      <c r="AQ56" s="1535"/>
      <c r="AR56" s="1699"/>
      <c r="AS56" s="29"/>
      <c r="AT56" s="29"/>
      <c r="AU56" s="29"/>
      <c r="AV56" s="25"/>
      <c r="AW56" s="228"/>
      <c r="AX56" s="228"/>
      <c r="AY56" s="228"/>
    </row>
    <row r="57" spans="2:51" s="28" customFormat="1" ht="18" customHeight="1">
      <c r="B57" s="1646"/>
      <c r="C57" s="1647"/>
      <c r="D57" s="1428" t="s">
        <v>532</v>
      </c>
      <c r="E57" s="1428"/>
      <c r="F57" s="1428"/>
      <c r="G57" s="1661" t="s">
        <v>531</v>
      </c>
      <c r="H57" s="1661"/>
      <c r="I57" s="1661"/>
      <c r="J57" s="1661"/>
      <c r="K57" s="1661"/>
      <c r="L57" s="1661"/>
      <c r="M57" s="332" t="s">
        <v>10</v>
      </c>
      <c r="N57" s="1655" t="s">
        <v>599</v>
      </c>
      <c r="O57" s="1655"/>
      <c r="P57" s="1655"/>
      <c r="Q57" s="1655"/>
      <c r="R57" s="1655"/>
      <c r="S57" s="1655"/>
      <c r="T57" s="1655"/>
      <c r="U57" s="1655"/>
      <c r="V57" s="1655"/>
      <c r="W57" s="1655"/>
      <c r="X57" s="1655"/>
      <c r="Y57" s="1655"/>
      <c r="Z57" s="1655"/>
      <c r="AA57" s="1655"/>
      <c r="AB57" s="1655"/>
      <c r="AC57" s="1655"/>
      <c r="AD57" s="1655"/>
      <c r="AE57" s="1655"/>
      <c r="AF57" s="1655"/>
      <c r="AG57" s="1655"/>
      <c r="AH57" s="1655"/>
      <c r="AI57" s="1655"/>
      <c r="AJ57" s="1655"/>
      <c r="AK57" s="1655"/>
      <c r="AL57" s="1655"/>
      <c r="AM57" s="1655"/>
      <c r="AN57" s="1676" t="s">
        <v>10</v>
      </c>
      <c r="AO57" s="1676"/>
      <c r="AP57" s="1657"/>
      <c r="AQ57" s="1535"/>
      <c r="AR57" s="1699"/>
      <c r="AS57" s="29"/>
      <c r="AT57" s="29"/>
      <c r="AU57" s="29"/>
      <c r="AV57" s="25"/>
      <c r="AW57" s="228"/>
      <c r="AX57" s="228"/>
      <c r="AY57" s="228"/>
    </row>
    <row r="58" spans="2:51" s="28" customFormat="1" ht="18" customHeight="1">
      <c r="B58" s="1646"/>
      <c r="C58" s="1647"/>
      <c r="D58" s="1428"/>
      <c r="E58" s="1428"/>
      <c r="F58" s="1428"/>
      <c r="G58" s="1426" t="s">
        <v>529</v>
      </c>
      <c r="H58" s="1426"/>
      <c r="I58" s="1426"/>
      <c r="J58" s="1654" t="s">
        <v>528</v>
      </c>
      <c r="K58" s="1654"/>
      <c r="L58" s="1654"/>
      <c r="M58" s="332" t="s">
        <v>10</v>
      </c>
      <c r="N58" s="1655" t="s">
        <v>525</v>
      </c>
      <c r="O58" s="1655"/>
      <c r="P58" s="1655"/>
      <c r="Q58" s="1655"/>
      <c r="R58" s="1655"/>
      <c r="S58" s="1655"/>
      <c r="T58" s="1655"/>
      <c r="U58" s="1655"/>
      <c r="V58" s="1655"/>
      <c r="W58" s="1655"/>
      <c r="X58" s="1655"/>
      <c r="Y58" s="1655"/>
      <c r="Z58" s="1655"/>
      <c r="AA58" s="1655"/>
      <c r="AB58" s="1655"/>
      <c r="AC58" s="1655"/>
      <c r="AD58" s="1655"/>
      <c r="AE58" s="1655"/>
      <c r="AF58" s="1655"/>
      <c r="AG58" s="1655"/>
      <c r="AH58" s="1655"/>
      <c r="AI58" s="1655"/>
      <c r="AJ58" s="1655"/>
      <c r="AK58" s="1655"/>
      <c r="AL58" s="1655"/>
      <c r="AM58" s="1655"/>
      <c r="AN58" s="1676" t="s">
        <v>10</v>
      </c>
      <c r="AO58" s="1676"/>
      <c r="AP58" s="1657"/>
      <c r="AQ58" s="1535"/>
      <c r="AR58" s="1699"/>
      <c r="AS58" s="29"/>
      <c r="AT58" s="29"/>
      <c r="AU58" s="29"/>
      <c r="AV58" s="25"/>
      <c r="AW58" s="228"/>
      <c r="AX58" s="228"/>
      <c r="AY58" s="228"/>
    </row>
    <row r="59" spans="2:51" s="28" customFormat="1" ht="21.95" customHeight="1">
      <c r="B59" s="1646"/>
      <c r="C59" s="1647"/>
      <c r="D59" s="1428"/>
      <c r="E59" s="1428"/>
      <c r="F59" s="1428"/>
      <c r="G59" s="1426"/>
      <c r="H59" s="1426"/>
      <c r="I59" s="1426"/>
      <c r="J59" s="1654" t="s">
        <v>527</v>
      </c>
      <c r="K59" s="1654"/>
      <c r="L59" s="1654"/>
      <c r="M59" s="332" t="s">
        <v>10</v>
      </c>
      <c r="N59" s="1655" t="s">
        <v>598</v>
      </c>
      <c r="O59" s="1655"/>
      <c r="P59" s="1655"/>
      <c r="Q59" s="1655"/>
      <c r="R59" s="1655"/>
      <c r="S59" s="1655"/>
      <c r="T59" s="1655"/>
      <c r="U59" s="1655"/>
      <c r="V59" s="1655"/>
      <c r="W59" s="1655"/>
      <c r="X59" s="1655"/>
      <c r="Y59" s="1655"/>
      <c r="Z59" s="1655"/>
      <c r="AA59" s="1655"/>
      <c r="AB59" s="1655"/>
      <c r="AC59" s="1655"/>
      <c r="AD59" s="1655"/>
      <c r="AE59" s="1655"/>
      <c r="AF59" s="1655"/>
      <c r="AG59" s="1655"/>
      <c r="AH59" s="1655"/>
      <c r="AI59" s="1655"/>
      <c r="AJ59" s="1655"/>
      <c r="AK59" s="1655"/>
      <c r="AL59" s="1655"/>
      <c r="AM59" s="1655"/>
      <c r="AN59" s="1676" t="s">
        <v>10</v>
      </c>
      <c r="AO59" s="1676"/>
      <c r="AP59" s="1657"/>
      <c r="AQ59" s="1535"/>
      <c r="AR59" s="1699"/>
      <c r="AS59" s="29"/>
      <c r="AT59" s="29"/>
      <c r="AU59" s="29"/>
      <c r="AV59" s="25"/>
      <c r="AW59" s="228"/>
      <c r="AX59" s="228"/>
      <c r="AY59" s="228"/>
    </row>
    <row r="60" spans="2:51" s="28" customFormat="1" ht="18" customHeight="1">
      <c r="B60" s="1646"/>
      <c r="C60" s="1647"/>
      <c r="D60" s="1428"/>
      <c r="E60" s="1428"/>
      <c r="F60" s="1428"/>
      <c r="G60" s="1426"/>
      <c r="H60" s="1426"/>
      <c r="I60" s="1426"/>
      <c r="J60" s="1654" t="s">
        <v>499</v>
      </c>
      <c r="K60" s="1654"/>
      <c r="L60" s="1654"/>
      <c r="M60" s="332" t="s">
        <v>10</v>
      </c>
      <c r="N60" s="1659" t="s">
        <v>525</v>
      </c>
      <c r="O60" s="1659"/>
      <c r="P60" s="1659"/>
      <c r="Q60" s="1659"/>
      <c r="R60" s="1659"/>
      <c r="S60" s="1659"/>
      <c r="T60" s="1659"/>
      <c r="U60" s="1659"/>
      <c r="V60" s="1659"/>
      <c r="W60" s="1659"/>
      <c r="X60" s="1659"/>
      <c r="Y60" s="1659"/>
      <c r="Z60" s="1659"/>
      <c r="AA60" s="1659"/>
      <c r="AB60" s="1659"/>
      <c r="AC60" s="1659"/>
      <c r="AD60" s="1659"/>
      <c r="AE60" s="1659"/>
      <c r="AF60" s="1659"/>
      <c r="AG60" s="1659"/>
      <c r="AH60" s="1659"/>
      <c r="AI60" s="1659"/>
      <c r="AJ60" s="1659"/>
      <c r="AK60" s="1659"/>
      <c r="AL60" s="1659"/>
      <c r="AM60" s="1659"/>
      <c r="AN60" s="1656" t="s">
        <v>10</v>
      </c>
      <c r="AO60" s="1656"/>
      <c r="AP60" s="1514"/>
      <c r="AQ60" s="1514"/>
      <c r="AR60" s="1660"/>
      <c r="AS60" s="29"/>
      <c r="AT60" s="29"/>
      <c r="AU60" s="29"/>
      <c r="AV60" s="25"/>
      <c r="AW60" s="228"/>
      <c r="AX60" s="228"/>
      <c r="AY60" s="228"/>
    </row>
    <row r="61" spans="2:51" s="28" customFormat="1" ht="18" customHeight="1">
      <c r="B61" s="1646"/>
      <c r="C61" s="1647"/>
      <c r="D61" s="1428"/>
      <c r="E61" s="1428"/>
      <c r="F61" s="1428"/>
      <c r="G61" s="1426"/>
      <c r="H61" s="1426"/>
      <c r="I61" s="1426"/>
      <c r="J61" s="1654"/>
      <c r="K61" s="1654"/>
      <c r="L61" s="1654"/>
      <c r="M61" s="331" t="s">
        <v>10</v>
      </c>
      <c r="N61" s="1653" t="s">
        <v>597</v>
      </c>
      <c r="O61" s="1653"/>
      <c r="P61" s="1653"/>
      <c r="Q61" s="1653"/>
      <c r="R61" s="1653"/>
      <c r="S61" s="1653"/>
      <c r="T61" s="1653"/>
      <c r="U61" s="1653"/>
      <c r="V61" s="1653"/>
      <c r="W61" s="1653"/>
      <c r="X61" s="1653"/>
      <c r="Y61" s="1653"/>
      <c r="Z61" s="1653"/>
      <c r="AA61" s="1653"/>
      <c r="AB61" s="1653"/>
      <c r="AC61" s="1653"/>
      <c r="AD61" s="1653"/>
      <c r="AE61" s="1653"/>
      <c r="AF61" s="1653"/>
      <c r="AG61" s="1653"/>
      <c r="AH61" s="1653"/>
      <c r="AI61" s="1653"/>
      <c r="AJ61" s="1653"/>
      <c r="AK61" s="1653"/>
      <c r="AL61" s="1653"/>
      <c r="AM61" s="1653"/>
      <c r="AN61" s="1656"/>
      <c r="AO61" s="1656"/>
      <c r="AP61" s="1514"/>
      <c r="AQ61" s="1514"/>
      <c r="AR61" s="1660"/>
      <c r="AS61" s="29"/>
      <c r="AT61" s="29"/>
      <c r="AU61" s="29"/>
      <c r="AV61" s="25"/>
      <c r="AW61" s="228"/>
      <c r="AX61" s="228"/>
      <c r="AY61" s="228"/>
    </row>
    <row r="62" spans="2:51" s="28" customFormat="1" ht="18" customHeight="1">
      <c r="B62" s="1646"/>
      <c r="C62" s="1647"/>
      <c r="D62" s="1472" t="s">
        <v>523</v>
      </c>
      <c r="E62" s="1472"/>
      <c r="F62" s="1472"/>
      <c r="G62" s="1426" t="s">
        <v>522</v>
      </c>
      <c r="H62" s="1426"/>
      <c r="I62" s="1426"/>
      <c r="J62" s="1654" t="s">
        <v>521</v>
      </c>
      <c r="K62" s="1654"/>
      <c r="L62" s="1654"/>
      <c r="M62" s="329" t="s">
        <v>10</v>
      </c>
      <c r="N62" s="1655" t="s">
        <v>596</v>
      </c>
      <c r="O62" s="1655"/>
      <c r="P62" s="1655"/>
      <c r="Q62" s="1655"/>
      <c r="R62" s="1655"/>
      <c r="S62" s="1655"/>
      <c r="T62" s="1655"/>
      <c r="U62" s="1655"/>
      <c r="V62" s="1655"/>
      <c r="W62" s="1655"/>
      <c r="X62" s="1655"/>
      <c r="Y62" s="1655"/>
      <c r="Z62" s="1655"/>
      <c r="AA62" s="1655"/>
      <c r="AB62" s="1655"/>
      <c r="AC62" s="1655"/>
      <c r="AD62" s="1655"/>
      <c r="AE62" s="1655"/>
      <c r="AF62" s="1655"/>
      <c r="AG62" s="1655"/>
      <c r="AH62" s="1655"/>
      <c r="AI62" s="1655"/>
      <c r="AJ62" s="1655"/>
      <c r="AK62" s="1655"/>
      <c r="AL62" s="1655"/>
      <c r="AM62" s="1655"/>
      <c r="AN62" s="1676" t="s">
        <v>10</v>
      </c>
      <c r="AO62" s="1676"/>
      <c r="AP62" s="1657"/>
      <c r="AQ62" s="1535"/>
      <c r="AR62" s="1699"/>
      <c r="AS62" s="29"/>
      <c r="AT62" s="29"/>
      <c r="AU62" s="29"/>
      <c r="AV62" s="25"/>
      <c r="AW62" s="228"/>
      <c r="AX62" s="228"/>
      <c r="AY62" s="228"/>
    </row>
    <row r="63" spans="2:51" s="28" customFormat="1" ht="18" customHeight="1">
      <c r="B63" s="1646"/>
      <c r="C63" s="1647"/>
      <c r="D63" s="1472"/>
      <c r="E63" s="1472"/>
      <c r="F63" s="1472"/>
      <c r="G63" s="1426"/>
      <c r="H63" s="1426"/>
      <c r="I63" s="1426"/>
      <c r="J63" s="1654" t="s">
        <v>520</v>
      </c>
      <c r="K63" s="1654"/>
      <c r="L63" s="1654"/>
      <c r="M63" s="329" t="s">
        <v>10</v>
      </c>
      <c r="N63" s="1655" t="s">
        <v>595</v>
      </c>
      <c r="O63" s="1655"/>
      <c r="P63" s="1655"/>
      <c r="Q63" s="1655"/>
      <c r="R63" s="1655"/>
      <c r="S63" s="1655"/>
      <c r="T63" s="1655"/>
      <c r="U63" s="1655"/>
      <c r="V63" s="1655"/>
      <c r="W63" s="1655"/>
      <c r="X63" s="1655"/>
      <c r="Y63" s="1655"/>
      <c r="Z63" s="1655"/>
      <c r="AA63" s="1655"/>
      <c r="AB63" s="1655"/>
      <c r="AC63" s="1655"/>
      <c r="AD63" s="1655"/>
      <c r="AE63" s="1655"/>
      <c r="AF63" s="1655"/>
      <c r="AG63" s="1655"/>
      <c r="AH63" s="1655"/>
      <c r="AI63" s="1655"/>
      <c r="AJ63" s="1655"/>
      <c r="AK63" s="1655"/>
      <c r="AL63" s="1655"/>
      <c r="AM63" s="1655"/>
      <c r="AN63" s="1676" t="s">
        <v>10</v>
      </c>
      <c r="AO63" s="1676"/>
      <c r="AP63" s="1657"/>
      <c r="AQ63" s="1535"/>
      <c r="AR63" s="1699"/>
      <c r="AS63" s="29"/>
      <c r="AT63" s="29"/>
      <c r="AU63" s="29"/>
      <c r="AV63" s="25"/>
      <c r="AW63" s="228"/>
      <c r="AX63" s="228"/>
      <c r="AY63" s="228"/>
    </row>
    <row r="64" spans="2:51" s="28" customFormat="1" ht="18" customHeight="1">
      <c r="B64" s="1646"/>
      <c r="C64" s="1647"/>
      <c r="D64" s="1472"/>
      <c r="E64" s="1472"/>
      <c r="F64" s="1472"/>
      <c r="G64" s="1426" t="s">
        <v>518</v>
      </c>
      <c r="H64" s="1426"/>
      <c r="I64" s="1426"/>
      <c r="J64" s="1654" t="s">
        <v>521</v>
      </c>
      <c r="K64" s="1654"/>
      <c r="L64" s="1654"/>
      <c r="M64" s="332" t="s">
        <v>10</v>
      </c>
      <c r="N64" s="1659" t="s">
        <v>594</v>
      </c>
      <c r="O64" s="1659"/>
      <c r="P64" s="1659"/>
      <c r="Q64" s="1659"/>
      <c r="R64" s="1659"/>
      <c r="S64" s="1659"/>
      <c r="T64" s="1659"/>
      <c r="U64" s="1659"/>
      <c r="V64" s="1659"/>
      <c r="W64" s="1659"/>
      <c r="X64" s="1659"/>
      <c r="Y64" s="1659"/>
      <c r="Z64" s="1659"/>
      <c r="AA64" s="1659"/>
      <c r="AB64" s="1659"/>
      <c r="AC64" s="1659"/>
      <c r="AD64" s="1659"/>
      <c r="AE64" s="1659"/>
      <c r="AF64" s="1659"/>
      <c r="AG64" s="1659"/>
      <c r="AH64" s="1659"/>
      <c r="AI64" s="1659"/>
      <c r="AJ64" s="1659"/>
      <c r="AK64" s="1659"/>
      <c r="AL64" s="1659"/>
      <c r="AM64" s="1659"/>
      <c r="AN64" s="1656" t="s">
        <v>10</v>
      </c>
      <c r="AO64" s="1656"/>
      <c r="AP64" s="1514"/>
      <c r="AQ64" s="1514"/>
      <c r="AR64" s="1660"/>
      <c r="AS64" s="29"/>
      <c r="AT64" s="29"/>
      <c r="AU64" s="29"/>
      <c r="AV64" s="25"/>
      <c r="AW64" s="228"/>
      <c r="AX64" s="228"/>
      <c r="AY64" s="228"/>
    </row>
    <row r="65" spans="2:51" s="28" customFormat="1" ht="18" customHeight="1">
      <c r="B65" s="1646"/>
      <c r="C65" s="1647"/>
      <c r="D65" s="1472"/>
      <c r="E65" s="1472"/>
      <c r="F65" s="1472"/>
      <c r="G65" s="1426"/>
      <c r="H65" s="1426"/>
      <c r="I65" s="1426"/>
      <c r="J65" s="1654"/>
      <c r="K65" s="1654"/>
      <c r="L65" s="1654"/>
      <c r="M65" s="331" t="s">
        <v>10</v>
      </c>
      <c r="N65" s="1652" t="s">
        <v>592</v>
      </c>
      <c r="O65" s="1652"/>
      <c r="P65" s="1652"/>
      <c r="Q65" s="1652"/>
      <c r="R65" s="1652"/>
      <c r="S65" s="1652"/>
      <c r="T65" s="1652"/>
      <c r="U65" s="1652"/>
      <c r="V65" s="1652"/>
      <c r="W65" s="1652"/>
      <c r="X65" s="1652"/>
      <c r="Y65" s="1652"/>
      <c r="Z65" s="1652"/>
      <c r="AA65" s="1652"/>
      <c r="AB65" s="1652"/>
      <c r="AC65" s="1652"/>
      <c r="AD65" s="1652"/>
      <c r="AE65" s="1652"/>
      <c r="AF65" s="1652"/>
      <c r="AG65" s="1652"/>
      <c r="AH65" s="1652"/>
      <c r="AI65" s="1652"/>
      <c r="AJ65" s="1652"/>
      <c r="AK65" s="1652"/>
      <c r="AL65" s="1652"/>
      <c r="AM65" s="1652"/>
      <c r="AN65" s="1656"/>
      <c r="AO65" s="1656"/>
      <c r="AP65" s="1514"/>
      <c r="AQ65" s="1514"/>
      <c r="AR65" s="1660"/>
      <c r="AS65" s="29"/>
      <c r="AT65" s="29"/>
      <c r="AU65" s="29"/>
      <c r="AV65" s="25"/>
      <c r="AW65" s="228"/>
      <c r="AX65" s="228"/>
      <c r="AY65" s="228"/>
    </row>
    <row r="66" spans="2:51" s="28" customFormat="1" ht="18" customHeight="1">
      <c r="B66" s="1646"/>
      <c r="C66" s="1647"/>
      <c r="D66" s="1472"/>
      <c r="E66" s="1472"/>
      <c r="F66" s="1472"/>
      <c r="G66" s="1426"/>
      <c r="H66" s="1426"/>
      <c r="I66" s="1426"/>
      <c r="J66" s="1654"/>
      <c r="K66" s="1654"/>
      <c r="L66" s="1654"/>
      <c r="M66" s="330" t="s">
        <v>10</v>
      </c>
      <c r="N66" s="1653" t="s">
        <v>593</v>
      </c>
      <c r="O66" s="1653"/>
      <c r="P66" s="1653"/>
      <c r="Q66" s="1653"/>
      <c r="R66" s="1653"/>
      <c r="S66" s="1653"/>
      <c r="T66" s="1653"/>
      <c r="U66" s="1653"/>
      <c r="V66" s="1653"/>
      <c r="W66" s="1653"/>
      <c r="X66" s="1653"/>
      <c r="Y66" s="1653"/>
      <c r="Z66" s="1653"/>
      <c r="AA66" s="1653"/>
      <c r="AB66" s="1653"/>
      <c r="AC66" s="1653"/>
      <c r="AD66" s="1653"/>
      <c r="AE66" s="1653"/>
      <c r="AF66" s="1653"/>
      <c r="AG66" s="1653"/>
      <c r="AH66" s="1653"/>
      <c r="AI66" s="1653"/>
      <c r="AJ66" s="1653"/>
      <c r="AK66" s="1653"/>
      <c r="AL66" s="1653"/>
      <c r="AM66" s="1653"/>
      <c r="AN66" s="1656"/>
      <c r="AO66" s="1656"/>
      <c r="AP66" s="1514"/>
      <c r="AQ66" s="1514"/>
      <c r="AR66" s="1660"/>
      <c r="AS66" s="29"/>
      <c r="AT66" s="29"/>
      <c r="AU66" s="29"/>
      <c r="AV66" s="25"/>
      <c r="AW66" s="228"/>
      <c r="AX66" s="228"/>
      <c r="AY66" s="228"/>
    </row>
    <row r="67" spans="2:51" s="28" customFormat="1" ht="18" customHeight="1">
      <c r="B67" s="1646"/>
      <c r="C67" s="1647"/>
      <c r="D67" s="1472"/>
      <c r="E67" s="1472"/>
      <c r="F67" s="1472"/>
      <c r="G67" s="1426"/>
      <c r="H67" s="1426"/>
      <c r="I67" s="1426"/>
      <c r="J67" s="1654" t="s">
        <v>517</v>
      </c>
      <c r="K67" s="1654"/>
      <c r="L67" s="1654"/>
      <c r="M67" s="332" t="s">
        <v>10</v>
      </c>
      <c r="N67" s="1659" t="s">
        <v>516</v>
      </c>
      <c r="O67" s="1659"/>
      <c r="P67" s="1659"/>
      <c r="Q67" s="1659"/>
      <c r="R67" s="1659"/>
      <c r="S67" s="1659"/>
      <c r="T67" s="1659"/>
      <c r="U67" s="1659"/>
      <c r="V67" s="1659"/>
      <c r="W67" s="1659"/>
      <c r="X67" s="1659"/>
      <c r="Y67" s="1659"/>
      <c r="Z67" s="1659"/>
      <c r="AA67" s="1659"/>
      <c r="AB67" s="1659"/>
      <c r="AC67" s="1659"/>
      <c r="AD67" s="1659"/>
      <c r="AE67" s="1659"/>
      <c r="AF67" s="1659"/>
      <c r="AG67" s="1659"/>
      <c r="AH67" s="1659"/>
      <c r="AI67" s="1659"/>
      <c r="AJ67" s="1659"/>
      <c r="AK67" s="1659"/>
      <c r="AL67" s="1659"/>
      <c r="AM67" s="1659"/>
      <c r="AN67" s="1656" t="s">
        <v>10</v>
      </c>
      <c r="AO67" s="1656"/>
      <c r="AP67" s="1514"/>
      <c r="AQ67" s="1514"/>
      <c r="AR67" s="1660"/>
      <c r="AS67" s="29"/>
      <c r="AT67" s="29"/>
      <c r="AU67" s="29"/>
      <c r="AV67" s="25"/>
      <c r="AW67" s="228"/>
      <c r="AX67" s="228"/>
      <c r="AY67" s="228"/>
    </row>
    <row r="68" spans="2:51" s="28" customFormat="1" ht="18" customHeight="1">
      <c r="B68" s="1646"/>
      <c r="C68" s="1647"/>
      <c r="D68" s="1472"/>
      <c r="E68" s="1472"/>
      <c r="F68" s="1472"/>
      <c r="G68" s="1426"/>
      <c r="H68" s="1426"/>
      <c r="I68" s="1426"/>
      <c r="J68" s="1654"/>
      <c r="K68" s="1654"/>
      <c r="L68" s="1654"/>
      <c r="M68" s="331" t="s">
        <v>10</v>
      </c>
      <c r="N68" s="1652" t="s">
        <v>592</v>
      </c>
      <c r="O68" s="1652"/>
      <c r="P68" s="1652"/>
      <c r="Q68" s="1652"/>
      <c r="R68" s="1652"/>
      <c r="S68" s="1652"/>
      <c r="T68" s="1652"/>
      <c r="U68" s="1652"/>
      <c r="V68" s="1652"/>
      <c r="W68" s="1652"/>
      <c r="X68" s="1652"/>
      <c r="Y68" s="1652"/>
      <c r="Z68" s="1652"/>
      <c r="AA68" s="1652"/>
      <c r="AB68" s="1652"/>
      <c r="AC68" s="1652"/>
      <c r="AD68" s="1652"/>
      <c r="AE68" s="1652"/>
      <c r="AF68" s="1652"/>
      <c r="AG68" s="1652"/>
      <c r="AH68" s="1652"/>
      <c r="AI68" s="1652"/>
      <c r="AJ68" s="1652"/>
      <c r="AK68" s="1652"/>
      <c r="AL68" s="1652"/>
      <c r="AM68" s="1652"/>
      <c r="AN68" s="1656"/>
      <c r="AO68" s="1656"/>
      <c r="AP68" s="1514"/>
      <c r="AQ68" s="1514"/>
      <c r="AR68" s="1660"/>
      <c r="AS68" s="29"/>
      <c r="AT68" s="29"/>
      <c r="AU68" s="29"/>
      <c r="AV68" s="25"/>
      <c r="AW68" s="228"/>
      <c r="AX68" s="228"/>
      <c r="AY68" s="228"/>
    </row>
    <row r="69" spans="2:51" s="28" customFormat="1" ht="18" customHeight="1">
      <c r="B69" s="1646"/>
      <c r="C69" s="1647"/>
      <c r="D69" s="1472"/>
      <c r="E69" s="1472"/>
      <c r="F69" s="1472"/>
      <c r="G69" s="1426"/>
      <c r="H69" s="1426"/>
      <c r="I69" s="1426"/>
      <c r="J69" s="1654"/>
      <c r="K69" s="1654"/>
      <c r="L69" s="1654"/>
      <c r="M69" s="330" t="s">
        <v>10</v>
      </c>
      <c r="N69" s="1653" t="s">
        <v>514</v>
      </c>
      <c r="O69" s="1653"/>
      <c r="P69" s="1653"/>
      <c r="Q69" s="1653"/>
      <c r="R69" s="1653"/>
      <c r="S69" s="1653"/>
      <c r="T69" s="1653"/>
      <c r="U69" s="1653"/>
      <c r="V69" s="1653"/>
      <c r="W69" s="1653"/>
      <c r="X69" s="1653"/>
      <c r="Y69" s="1653"/>
      <c r="Z69" s="1653"/>
      <c r="AA69" s="1653"/>
      <c r="AB69" s="1653"/>
      <c r="AC69" s="1653"/>
      <c r="AD69" s="1653"/>
      <c r="AE69" s="1653"/>
      <c r="AF69" s="1653"/>
      <c r="AG69" s="1653"/>
      <c r="AH69" s="1653"/>
      <c r="AI69" s="1653"/>
      <c r="AJ69" s="1653"/>
      <c r="AK69" s="1653"/>
      <c r="AL69" s="1653"/>
      <c r="AM69" s="1653"/>
      <c r="AN69" s="1656"/>
      <c r="AO69" s="1656"/>
      <c r="AP69" s="1514"/>
      <c r="AQ69" s="1514"/>
      <c r="AR69" s="1660"/>
      <c r="AS69" s="29"/>
      <c r="AT69" s="29"/>
      <c r="AU69" s="29"/>
      <c r="AV69" s="25"/>
      <c r="AW69" s="228"/>
      <c r="AX69" s="228"/>
      <c r="AY69" s="228"/>
    </row>
    <row r="70" spans="2:51" s="28" customFormat="1" ht="18" customHeight="1">
      <c r="B70" s="1646"/>
      <c r="C70" s="1647"/>
      <c r="D70" s="1472"/>
      <c r="E70" s="1472"/>
      <c r="F70" s="1472"/>
      <c r="G70" s="1426"/>
      <c r="H70" s="1426"/>
      <c r="I70" s="1426"/>
      <c r="J70" s="1654" t="s">
        <v>513</v>
      </c>
      <c r="K70" s="1654"/>
      <c r="L70" s="1654"/>
      <c r="M70" s="329" t="s">
        <v>10</v>
      </c>
      <c r="N70" s="1655" t="s">
        <v>512</v>
      </c>
      <c r="O70" s="1655"/>
      <c r="P70" s="1655"/>
      <c r="Q70" s="1655"/>
      <c r="R70" s="1655"/>
      <c r="S70" s="1655"/>
      <c r="T70" s="1655"/>
      <c r="U70" s="1655"/>
      <c r="V70" s="1655"/>
      <c r="W70" s="1655"/>
      <c r="X70" s="1655"/>
      <c r="Y70" s="1655"/>
      <c r="Z70" s="1655"/>
      <c r="AA70" s="1655"/>
      <c r="AB70" s="1655"/>
      <c r="AC70" s="1655"/>
      <c r="AD70" s="1655"/>
      <c r="AE70" s="1655"/>
      <c r="AF70" s="1655"/>
      <c r="AG70" s="1655"/>
      <c r="AH70" s="1655"/>
      <c r="AI70" s="1655"/>
      <c r="AJ70" s="1655"/>
      <c r="AK70" s="1655"/>
      <c r="AL70" s="1655"/>
      <c r="AM70" s="1655"/>
      <c r="AN70" s="1676" t="s">
        <v>10</v>
      </c>
      <c r="AO70" s="1676"/>
      <c r="AP70" s="1657"/>
      <c r="AQ70" s="1535"/>
      <c r="AR70" s="1699"/>
      <c r="AS70" s="29"/>
      <c r="AT70" s="29"/>
      <c r="AU70" s="29"/>
      <c r="AV70" s="25"/>
      <c r="AW70" s="228"/>
      <c r="AX70" s="228"/>
      <c r="AY70" s="228"/>
    </row>
    <row r="71" spans="2:51" s="28" customFormat="1" ht="18" customHeight="1" thickBot="1">
      <c r="B71" s="1648"/>
      <c r="C71" s="1649"/>
      <c r="D71" s="1472"/>
      <c r="E71" s="1472"/>
      <c r="F71" s="1472"/>
      <c r="G71" s="1639" t="s">
        <v>511</v>
      </c>
      <c r="H71" s="1639"/>
      <c r="I71" s="1639"/>
      <c r="J71" s="1639"/>
      <c r="K71" s="1639"/>
      <c r="L71" s="1639"/>
      <c r="M71" s="328" t="s">
        <v>10</v>
      </c>
      <c r="N71" s="1640" t="s">
        <v>591</v>
      </c>
      <c r="O71" s="1640"/>
      <c r="P71" s="1640"/>
      <c r="Q71" s="1640"/>
      <c r="R71" s="1640"/>
      <c r="S71" s="1640"/>
      <c r="T71" s="1640"/>
      <c r="U71" s="1640"/>
      <c r="V71" s="1640"/>
      <c r="W71" s="1640"/>
      <c r="X71" s="1640"/>
      <c r="Y71" s="1640"/>
      <c r="Z71" s="1640"/>
      <c r="AA71" s="1640"/>
      <c r="AB71" s="1640"/>
      <c r="AC71" s="1640"/>
      <c r="AD71" s="1640"/>
      <c r="AE71" s="1640"/>
      <c r="AF71" s="1640"/>
      <c r="AG71" s="1640"/>
      <c r="AH71" s="1640"/>
      <c r="AI71" s="1640"/>
      <c r="AJ71" s="1640"/>
      <c r="AK71" s="1640"/>
      <c r="AL71" s="1640"/>
      <c r="AM71" s="1640"/>
      <c r="AN71" s="1641" t="s">
        <v>10</v>
      </c>
      <c r="AO71" s="1641"/>
      <c r="AP71" s="1642"/>
      <c r="AQ71" s="1700"/>
      <c r="AR71" s="1701"/>
      <c r="AS71" s="29"/>
      <c r="AT71" s="29"/>
      <c r="AU71" s="29"/>
      <c r="AV71" s="25"/>
      <c r="AW71" s="228"/>
      <c r="AX71" s="228"/>
      <c r="AY71" s="228"/>
    </row>
    <row r="72" spans="2:51" ht="5.0999999999999996" customHeight="1">
      <c r="B72" s="28"/>
      <c r="C72" s="28"/>
      <c r="I72" s="29"/>
      <c r="J72" s="29"/>
      <c r="K72" s="29"/>
      <c r="L72" s="29"/>
      <c r="M72" s="29"/>
      <c r="N72" s="29"/>
      <c r="O72" s="29"/>
      <c r="P72" s="29"/>
      <c r="Q72" s="29"/>
      <c r="R72" s="29"/>
      <c r="S72" s="29"/>
      <c r="T72" s="29"/>
      <c r="U72" s="29"/>
      <c r="V72" s="29"/>
      <c r="W72" s="29"/>
      <c r="X72" s="29"/>
      <c r="Y72" s="29"/>
      <c r="Z72" s="29"/>
      <c r="AA72" s="29"/>
      <c r="AB72" s="29"/>
      <c r="AC72" s="30"/>
      <c r="AD72" s="30"/>
      <c r="AE72" s="25"/>
      <c r="AF72" s="31"/>
      <c r="AG72" s="25"/>
      <c r="AH72" s="25"/>
      <c r="AI72" s="25"/>
      <c r="AJ72" s="31"/>
      <c r="AK72" s="25"/>
      <c r="AL72" s="25"/>
      <c r="AM72" s="25"/>
      <c r="AN72" s="25"/>
      <c r="AO72" s="25"/>
      <c r="AP72" s="25"/>
      <c r="AQ72" s="31"/>
    </row>
    <row r="73" spans="2:51" ht="11.1" customHeight="1">
      <c r="B73" s="971" t="s">
        <v>11</v>
      </c>
      <c r="C73" s="971"/>
      <c r="D73" s="1406" t="s">
        <v>590</v>
      </c>
      <c r="E73" s="1406"/>
      <c r="F73" s="1406"/>
      <c r="G73" s="1406"/>
      <c r="H73" s="1406"/>
      <c r="I73" s="1406"/>
      <c r="J73" s="1406"/>
      <c r="K73" s="1406"/>
      <c r="L73" s="1406"/>
      <c r="M73" s="1406"/>
      <c r="N73" s="1406"/>
      <c r="O73" s="1406"/>
      <c r="P73" s="1406"/>
      <c r="Q73" s="1406"/>
      <c r="R73" s="1406"/>
      <c r="S73" s="1406"/>
      <c r="T73" s="1406"/>
      <c r="U73" s="1406"/>
      <c r="V73" s="1406"/>
      <c r="W73" s="1406"/>
      <c r="X73" s="1406"/>
      <c r="Y73" s="1406"/>
      <c r="Z73" s="1406"/>
      <c r="AA73" s="1406"/>
      <c r="AB73" s="1406"/>
      <c r="AC73" s="1406"/>
      <c r="AD73" s="1406"/>
      <c r="AE73" s="1406"/>
      <c r="AF73" s="1406"/>
      <c r="AG73" s="1406"/>
      <c r="AH73" s="1406"/>
      <c r="AI73" s="1406"/>
      <c r="AJ73" s="1406"/>
      <c r="AK73" s="1406"/>
      <c r="AL73" s="1406"/>
      <c r="AM73" s="1406"/>
      <c r="AN73" s="1406"/>
      <c r="AO73" s="1406"/>
      <c r="AP73" s="1406"/>
      <c r="AQ73" s="1406"/>
      <c r="AR73" s="1406"/>
    </row>
    <row r="74" spans="2:51" ht="5.0999999999999996" customHeight="1">
      <c r="B74" s="25"/>
      <c r="C74" s="25"/>
      <c r="D74" s="1406"/>
      <c r="E74" s="1406"/>
      <c r="F74" s="1406"/>
      <c r="G74" s="1406"/>
      <c r="H74" s="1406"/>
      <c r="I74" s="1406"/>
      <c r="J74" s="1406"/>
      <c r="K74" s="1406"/>
      <c r="L74" s="1406"/>
      <c r="M74" s="1406"/>
      <c r="N74" s="1406"/>
      <c r="O74" s="1406"/>
      <c r="P74" s="1406"/>
      <c r="Q74" s="1406"/>
      <c r="R74" s="1406"/>
      <c r="S74" s="1406"/>
      <c r="T74" s="1406"/>
      <c r="U74" s="1406"/>
      <c r="V74" s="1406"/>
      <c r="W74" s="1406"/>
      <c r="X74" s="1406"/>
      <c r="Y74" s="1406"/>
      <c r="Z74" s="1406"/>
      <c r="AA74" s="1406"/>
      <c r="AB74" s="1406"/>
      <c r="AC74" s="1406"/>
      <c r="AD74" s="1406"/>
      <c r="AE74" s="1406"/>
      <c r="AF74" s="1406"/>
      <c r="AG74" s="1406"/>
      <c r="AH74" s="1406"/>
      <c r="AI74" s="1406"/>
      <c r="AJ74" s="1406"/>
      <c r="AK74" s="1406"/>
      <c r="AL74" s="1406"/>
      <c r="AM74" s="1406"/>
      <c r="AN74" s="1406"/>
      <c r="AO74" s="1406"/>
      <c r="AP74" s="1406"/>
      <c r="AQ74" s="1406"/>
      <c r="AR74" s="1406"/>
    </row>
    <row r="75" spans="2:51" ht="13.5" customHeight="1">
      <c r="B75" s="971" t="s">
        <v>13</v>
      </c>
      <c r="C75" s="971"/>
      <c r="D75" s="1406" t="s">
        <v>12</v>
      </c>
      <c r="E75" s="1406"/>
      <c r="F75" s="1406"/>
      <c r="G75" s="1406"/>
      <c r="H75" s="1406"/>
      <c r="I75" s="1406"/>
      <c r="J75" s="1406"/>
      <c r="K75" s="1406"/>
      <c r="L75" s="1406"/>
      <c r="M75" s="1406"/>
      <c r="N75" s="1406"/>
      <c r="O75" s="1406"/>
      <c r="P75" s="1406"/>
      <c r="Q75" s="1406"/>
      <c r="R75" s="1406"/>
      <c r="S75" s="1406"/>
      <c r="T75" s="1406"/>
      <c r="U75" s="1406"/>
      <c r="V75" s="1406"/>
      <c r="W75" s="1406"/>
      <c r="X75" s="1406"/>
      <c r="Y75" s="1406"/>
      <c r="Z75" s="1406"/>
      <c r="AA75" s="1406"/>
      <c r="AB75" s="1406"/>
      <c r="AC75" s="1406"/>
      <c r="AD75" s="1406"/>
      <c r="AE75" s="1406"/>
      <c r="AF75" s="1406"/>
      <c r="AG75" s="1406"/>
      <c r="AH75" s="1406"/>
      <c r="AI75" s="1406"/>
      <c r="AJ75" s="1406"/>
      <c r="AK75" s="1406"/>
      <c r="AL75" s="1406"/>
      <c r="AM75" s="1406"/>
      <c r="AN75" s="1406"/>
      <c r="AO75" s="1406"/>
      <c r="AP75" s="229"/>
      <c r="AQ75" s="229"/>
      <c r="AR75" s="229"/>
      <c r="AS75" s="269"/>
      <c r="AV75" s="228"/>
    </row>
    <row r="76" spans="2:51" s="28" customFormat="1" ht="13.5" customHeight="1">
      <c r="B76" s="971" t="s">
        <v>508</v>
      </c>
      <c r="C76" s="971"/>
      <c r="D76" s="312" t="s">
        <v>507</v>
      </c>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971" t="s">
        <v>506</v>
      </c>
      <c r="AC76" s="971"/>
      <c r="AD76" s="312" t="s">
        <v>505</v>
      </c>
      <c r="AE76" s="312"/>
      <c r="AF76" s="312"/>
      <c r="AG76" s="312"/>
      <c r="AH76" s="312"/>
      <c r="AI76" s="312"/>
      <c r="AJ76" s="312"/>
      <c r="AK76" s="312"/>
      <c r="AL76" s="312"/>
      <c r="AM76" s="312"/>
      <c r="AN76" s="312"/>
      <c r="AO76" s="312"/>
      <c r="AP76" s="312"/>
      <c r="AQ76" s="312"/>
      <c r="AR76" s="312"/>
      <c r="AV76" s="287"/>
    </row>
    <row r="77" spans="2:51" s="28" customFormat="1" ht="13.5" customHeight="1">
      <c r="B77" s="29"/>
      <c r="C77" s="29"/>
      <c r="D77" s="1477" t="s">
        <v>504</v>
      </c>
      <c r="E77" s="1477"/>
      <c r="F77" s="1477"/>
      <c r="G77" s="1477"/>
      <c r="H77" s="1637" t="s">
        <v>503</v>
      </c>
      <c r="I77" s="1637"/>
      <c r="J77" s="1638" t="s">
        <v>502</v>
      </c>
      <c r="K77" s="1638"/>
      <c r="L77" s="1638"/>
      <c r="M77" s="1638" t="s">
        <v>501</v>
      </c>
      <c r="N77" s="1638"/>
      <c r="O77" s="1638"/>
      <c r="P77" s="1638" t="s">
        <v>500</v>
      </c>
      <c r="Q77" s="1638"/>
      <c r="R77" s="1638"/>
      <c r="S77" s="1477" t="s">
        <v>499</v>
      </c>
      <c r="T77" s="1477"/>
      <c r="U77" s="1477"/>
      <c r="V77" s="1477"/>
      <c r="W77" s="1477"/>
      <c r="X77" s="1477"/>
      <c r="Y77" s="1477"/>
      <c r="Z77" s="1477"/>
      <c r="AA77" s="1477"/>
      <c r="AB77" s="312"/>
      <c r="AC77" s="312"/>
      <c r="AD77" s="320" t="s">
        <v>498</v>
      </c>
      <c r="AE77" s="319"/>
      <c r="AF77" s="319"/>
      <c r="AG77" s="319"/>
      <c r="AH77" s="319"/>
      <c r="AI77" s="319"/>
      <c r="AJ77" s="319"/>
      <c r="AK77" s="319"/>
      <c r="AL77" s="319"/>
      <c r="AM77" s="319"/>
      <c r="AN77" s="319"/>
      <c r="AO77" s="319"/>
      <c r="AP77" s="319"/>
      <c r="AQ77" s="319"/>
      <c r="AR77" s="318"/>
      <c r="AV77" s="287"/>
    </row>
    <row r="78" spans="2:51" s="28" customFormat="1" ht="13.5" customHeight="1">
      <c r="B78" s="29"/>
      <c r="C78" s="29"/>
      <c r="D78" s="1477" t="s">
        <v>589</v>
      </c>
      <c r="E78" s="1477"/>
      <c r="F78" s="1477"/>
      <c r="G78" s="1477"/>
      <c r="H78" s="1637">
        <v>1</v>
      </c>
      <c r="I78" s="1637"/>
      <c r="J78" s="1638" t="s">
        <v>588</v>
      </c>
      <c r="K78" s="1638"/>
      <c r="L78" s="1638"/>
      <c r="M78" s="1638" t="s">
        <v>495</v>
      </c>
      <c r="N78" s="1638"/>
      <c r="O78" s="1638"/>
      <c r="P78" s="1638" t="s">
        <v>494</v>
      </c>
      <c r="Q78" s="1638"/>
      <c r="R78" s="1638"/>
      <c r="S78" s="1477"/>
      <c r="T78" s="1477"/>
      <c r="U78" s="1477"/>
      <c r="V78" s="1477"/>
      <c r="W78" s="1477"/>
      <c r="X78" s="1477"/>
      <c r="Y78" s="1477"/>
      <c r="Z78" s="1477"/>
      <c r="AA78" s="1477"/>
      <c r="AB78" s="312"/>
      <c r="AC78" s="312"/>
      <c r="AD78" s="315" t="s">
        <v>492</v>
      </c>
      <c r="AE78" s="314"/>
      <c r="AF78" s="314"/>
      <c r="AG78" s="314"/>
      <c r="AH78" s="314"/>
      <c r="AI78" s="314"/>
      <c r="AJ78" s="314"/>
      <c r="AK78" s="314"/>
      <c r="AL78" s="314"/>
      <c r="AM78" s="314"/>
      <c r="AN78" s="314"/>
      <c r="AO78" s="314"/>
      <c r="AP78" s="314"/>
      <c r="AQ78" s="314"/>
      <c r="AR78" s="313"/>
      <c r="AV78" s="287"/>
    </row>
    <row r="79" spans="2:51" s="28" customFormat="1" ht="13.5" customHeight="1">
      <c r="B79" s="29"/>
      <c r="C79" s="29"/>
      <c r="D79" s="1477" t="s">
        <v>497</v>
      </c>
      <c r="E79" s="1477"/>
      <c r="F79" s="1477"/>
      <c r="G79" s="1477"/>
      <c r="H79" s="1637">
        <v>1</v>
      </c>
      <c r="I79" s="1637"/>
      <c r="J79" s="1638" t="s">
        <v>496</v>
      </c>
      <c r="K79" s="1638"/>
      <c r="L79" s="1638"/>
      <c r="M79" s="1638" t="s">
        <v>495</v>
      </c>
      <c r="N79" s="1638"/>
      <c r="O79" s="1638"/>
      <c r="P79" s="1638" t="s">
        <v>494</v>
      </c>
      <c r="Q79" s="1638"/>
      <c r="R79" s="1638"/>
      <c r="S79" s="1477" t="s">
        <v>493</v>
      </c>
      <c r="T79" s="1477"/>
      <c r="U79" s="1477"/>
      <c r="V79" s="1477"/>
      <c r="W79" s="1477"/>
      <c r="X79" s="1477"/>
      <c r="Y79" s="1477"/>
      <c r="Z79" s="1477"/>
      <c r="AA79" s="1477"/>
      <c r="AB79" s="312"/>
      <c r="AC79" s="312"/>
      <c r="AD79" s="315" t="s">
        <v>491</v>
      </c>
      <c r="AE79" s="314"/>
      <c r="AF79" s="314"/>
      <c r="AG79" s="314"/>
      <c r="AH79" s="314"/>
      <c r="AI79" s="314"/>
      <c r="AJ79" s="314"/>
      <c r="AK79" s="314"/>
      <c r="AL79" s="314"/>
      <c r="AM79" s="314"/>
      <c r="AN79" s="314"/>
      <c r="AO79" s="314"/>
      <c r="AP79" s="314"/>
      <c r="AQ79" s="314"/>
      <c r="AR79" s="313"/>
      <c r="AV79" s="287"/>
    </row>
    <row r="80" spans="2:51" s="28" customFormat="1" ht="13.5" customHeight="1">
      <c r="B80" s="29"/>
      <c r="C80" s="29"/>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7" t="s">
        <v>587</v>
      </c>
      <c r="AB80" s="312"/>
      <c r="AC80" s="312"/>
      <c r="AD80" s="315" t="s">
        <v>490</v>
      </c>
      <c r="AE80" s="314"/>
      <c r="AF80" s="314"/>
      <c r="AG80" s="314"/>
      <c r="AH80" s="314"/>
      <c r="AI80" s="314"/>
      <c r="AJ80" s="314"/>
      <c r="AK80" s="314"/>
      <c r="AL80" s="314"/>
      <c r="AM80" s="314"/>
      <c r="AN80" s="314"/>
      <c r="AO80" s="314"/>
      <c r="AP80" s="314"/>
      <c r="AQ80" s="314"/>
      <c r="AR80" s="313"/>
      <c r="AV80" s="287"/>
    </row>
    <row r="81" spans="2:48" s="28" customFormat="1" ht="11.45" customHeight="1">
      <c r="B81" s="29"/>
      <c r="C81" s="29"/>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1" t="s">
        <v>489</v>
      </c>
      <c r="AE81" s="310"/>
      <c r="AF81" s="310"/>
      <c r="AG81" s="310"/>
      <c r="AH81" s="310"/>
      <c r="AI81" s="310"/>
      <c r="AJ81" s="310"/>
      <c r="AK81" s="310"/>
      <c r="AL81" s="310"/>
      <c r="AM81" s="310"/>
      <c r="AN81" s="310"/>
      <c r="AO81" s="310"/>
      <c r="AP81" s="310"/>
      <c r="AQ81" s="310"/>
      <c r="AR81" s="309"/>
      <c r="AV81" s="287"/>
    </row>
    <row r="82" spans="2:48" ht="13.5" customHeight="1">
      <c r="B82" s="971" t="s">
        <v>488</v>
      </c>
      <c r="C82" s="971"/>
      <c r="D82" s="1636" t="s">
        <v>487</v>
      </c>
      <c r="E82" s="1636"/>
      <c r="F82" s="1636"/>
      <c r="G82" s="1636"/>
      <c r="H82" s="1636"/>
      <c r="I82" s="1636"/>
      <c r="J82" s="1636"/>
      <c r="K82" s="1636"/>
      <c r="L82" s="1636"/>
      <c r="M82" s="1636"/>
      <c r="N82" s="1636"/>
      <c r="O82" s="1636"/>
      <c r="P82" s="1636"/>
      <c r="Q82" s="1636"/>
      <c r="R82" s="1636"/>
      <c r="S82" s="1636"/>
      <c r="T82" s="1636"/>
      <c r="U82" s="1636"/>
      <c r="V82" s="1636"/>
      <c r="W82" s="1636"/>
      <c r="X82" s="1636"/>
      <c r="Y82" s="1636"/>
      <c r="Z82" s="1636"/>
      <c r="AA82" s="1636"/>
      <c r="AB82" s="1636"/>
      <c r="AC82" s="1636"/>
      <c r="AD82" s="1636"/>
      <c r="AE82" s="1636"/>
      <c r="AF82" s="1636"/>
      <c r="AG82" s="1636"/>
      <c r="AH82" s="1636"/>
      <c r="AI82" s="1636"/>
      <c r="AJ82" s="1636"/>
      <c r="AK82" s="1636"/>
      <c r="AL82" s="1636"/>
      <c r="AM82" s="1636"/>
      <c r="AN82" s="1636"/>
      <c r="AO82" s="1636"/>
      <c r="AP82" s="1636"/>
      <c r="AQ82" s="1636"/>
      <c r="AR82" s="1636"/>
    </row>
    <row r="83" spans="2:48" ht="13.5" customHeight="1">
      <c r="B83" s="25"/>
      <c r="C83" s="25"/>
      <c r="D83" s="1636"/>
      <c r="E83" s="1636"/>
      <c r="F83" s="1636"/>
      <c r="G83" s="1636"/>
      <c r="H83" s="1636"/>
      <c r="I83" s="1636"/>
      <c r="J83" s="1636"/>
      <c r="K83" s="1636"/>
      <c r="L83" s="1636"/>
      <c r="M83" s="1636"/>
      <c r="N83" s="1636"/>
      <c r="O83" s="1636"/>
      <c r="P83" s="1636"/>
      <c r="Q83" s="1636"/>
      <c r="R83" s="1636"/>
      <c r="S83" s="1636"/>
      <c r="T83" s="1636"/>
      <c r="U83" s="1636"/>
      <c r="V83" s="1636"/>
      <c r="W83" s="1636"/>
      <c r="X83" s="1636"/>
      <c r="Y83" s="1636"/>
      <c r="Z83" s="1636"/>
      <c r="AA83" s="1636"/>
      <c r="AB83" s="1636"/>
      <c r="AC83" s="1636"/>
      <c r="AD83" s="1636"/>
      <c r="AE83" s="1636"/>
      <c r="AF83" s="1636"/>
      <c r="AG83" s="1636"/>
      <c r="AH83" s="1636"/>
      <c r="AI83" s="1636"/>
      <c r="AJ83" s="1636"/>
      <c r="AK83" s="1636"/>
      <c r="AL83" s="1636"/>
      <c r="AM83" s="1636"/>
      <c r="AN83" s="1636"/>
      <c r="AO83" s="1636"/>
      <c r="AP83" s="1636"/>
      <c r="AQ83" s="1636"/>
      <c r="AR83" s="1636"/>
    </row>
    <row r="84" spans="2:48" ht="6.95" customHeight="1">
      <c r="B84" s="29"/>
      <c r="C84" s="29"/>
      <c r="D84" s="1636"/>
      <c r="E84" s="1636"/>
      <c r="F84" s="1636"/>
      <c r="G84" s="1636"/>
      <c r="H84" s="1636"/>
      <c r="I84" s="1636"/>
      <c r="J84" s="1636"/>
      <c r="K84" s="1636"/>
      <c r="L84" s="1636"/>
      <c r="M84" s="1636"/>
      <c r="N84" s="1636"/>
      <c r="O84" s="1636"/>
      <c r="P84" s="1636"/>
      <c r="Q84" s="1636"/>
      <c r="R84" s="1636"/>
      <c r="S84" s="1636"/>
      <c r="T84" s="1636"/>
      <c r="U84" s="1636"/>
      <c r="V84" s="1636"/>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row>
    <row r="85" spans="2:48" ht="9.9499999999999993" customHeight="1">
      <c r="D85" s="308"/>
      <c r="E85" s="308"/>
      <c r="F85" s="308"/>
      <c r="G85" s="308"/>
      <c r="H85" s="308"/>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1407">
        <v>44652</v>
      </c>
      <c r="AN85" s="1408"/>
      <c r="AO85" s="1408"/>
      <c r="AP85" s="1408"/>
      <c r="AQ85" s="1408"/>
      <c r="AR85" s="1408"/>
    </row>
    <row r="88" spans="2:48">
      <c r="AR88" s="228"/>
    </row>
  </sheetData>
  <mergeCells count="207">
    <mergeCell ref="N24:AM24"/>
    <mergeCell ref="D13:AM14"/>
    <mergeCell ref="B15:C21"/>
    <mergeCell ref="D15:L21"/>
    <mergeCell ref="M15:AM21"/>
    <mergeCell ref="AN15:AO19"/>
    <mergeCell ref="AP15:AR21"/>
    <mergeCell ref="AN20:AO21"/>
    <mergeCell ref="B2:K3"/>
    <mergeCell ref="AM2:AR3"/>
    <mergeCell ref="B4:D5"/>
    <mergeCell ref="AM4:AR5"/>
    <mergeCell ref="AM6:AR7"/>
    <mergeCell ref="B8:AQ11"/>
    <mergeCell ref="D25:F39"/>
    <mergeCell ref="G25:H38"/>
    <mergeCell ref="I25:L26"/>
    <mergeCell ref="N25:AM25"/>
    <mergeCell ref="AN25:AO25"/>
    <mergeCell ref="AP25:AR25"/>
    <mergeCell ref="N26:AM26"/>
    <mergeCell ref="AN26:AO26"/>
    <mergeCell ref="AP26:AR26"/>
    <mergeCell ref="I27:L29"/>
    <mergeCell ref="N27:AM27"/>
    <mergeCell ref="AN27:AO29"/>
    <mergeCell ref="AP27:AR29"/>
    <mergeCell ref="N28:AM28"/>
    <mergeCell ref="N29:AM29"/>
    <mergeCell ref="I30:L31"/>
    <mergeCell ref="N30:AM30"/>
    <mergeCell ref="AN30:AO31"/>
    <mergeCell ref="AP30:AR31"/>
    <mergeCell ref="N31:AM31"/>
    <mergeCell ref="I32:L32"/>
    <mergeCell ref="N32:AM32"/>
    <mergeCell ref="AN32:AO32"/>
    <mergeCell ref="AP32:AR32"/>
    <mergeCell ref="I33:L35"/>
    <mergeCell ref="N33:AM33"/>
    <mergeCell ref="AN33:AO35"/>
    <mergeCell ref="AP33:AR35"/>
    <mergeCell ref="N34:AM34"/>
    <mergeCell ref="N35:AM35"/>
    <mergeCell ref="I36:L37"/>
    <mergeCell ref="M36:M37"/>
    <mergeCell ref="N36:AM37"/>
    <mergeCell ref="AN36:AO37"/>
    <mergeCell ref="AP36:AR37"/>
    <mergeCell ref="I38:L38"/>
    <mergeCell ref="N38:AM38"/>
    <mergeCell ref="AN38:AO38"/>
    <mergeCell ref="AP38:AR38"/>
    <mergeCell ref="J41:L41"/>
    <mergeCell ref="N41:AM41"/>
    <mergeCell ref="AN41:AO41"/>
    <mergeCell ref="AP41:AR41"/>
    <mergeCell ref="J42:L42"/>
    <mergeCell ref="N42:AM42"/>
    <mergeCell ref="AN42:AO42"/>
    <mergeCell ref="AP42:AR42"/>
    <mergeCell ref="G39:L39"/>
    <mergeCell ref="N39:AM39"/>
    <mergeCell ref="AN39:AO39"/>
    <mergeCell ref="AP39:AR39"/>
    <mergeCell ref="G40:L40"/>
    <mergeCell ref="N40:AM40"/>
    <mergeCell ref="AN40:AO40"/>
    <mergeCell ref="AP40:AR40"/>
    <mergeCell ref="G41:I45"/>
    <mergeCell ref="J43:L45"/>
    <mergeCell ref="N43:AM43"/>
    <mergeCell ref="AN43:AO43"/>
    <mergeCell ref="AP43:AR43"/>
    <mergeCell ref="N44:AM44"/>
    <mergeCell ref="AN44:AO44"/>
    <mergeCell ref="AP44:AR44"/>
    <mergeCell ref="N45:AM45"/>
    <mergeCell ref="AN45:AO45"/>
    <mergeCell ref="AP45:AR45"/>
    <mergeCell ref="G46:L46"/>
    <mergeCell ref="N46:AM46"/>
    <mergeCell ref="AN46:AO46"/>
    <mergeCell ref="AP46:AR46"/>
    <mergeCell ref="D47:F56"/>
    <mergeCell ref="G47:L49"/>
    <mergeCell ref="N47:AM47"/>
    <mergeCell ref="AN47:AO49"/>
    <mergeCell ref="AP47:AR49"/>
    <mergeCell ref="N48:AM48"/>
    <mergeCell ref="D40:F46"/>
    <mergeCell ref="N49:AM49"/>
    <mergeCell ref="G50:L50"/>
    <mergeCell ref="N50:AM50"/>
    <mergeCell ref="AN50:AO50"/>
    <mergeCell ref="AP50:AR50"/>
    <mergeCell ref="G51:L51"/>
    <mergeCell ref="N51:AM51"/>
    <mergeCell ref="AN51:AO51"/>
    <mergeCell ref="AP51:AR51"/>
    <mergeCell ref="AP55:AR55"/>
    <mergeCell ref="J56:L56"/>
    <mergeCell ref="G52:L52"/>
    <mergeCell ref="N52:AM52"/>
    <mergeCell ref="AN52:AO52"/>
    <mergeCell ref="AP52:AR52"/>
    <mergeCell ref="G53:L53"/>
    <mergeCell ref="N53:AM53"/>
    <mergeCell ref="AN53:AO53"/>
    <mergeCell ref="AP53:AR53"/>
    <mergeCell ref="N58:AM58"/>
    <mergeCell ref="AN58:AO58"/>
    <mergeCell ref="AP58:AR58"/>
    <mergeCell ref="J59:L59"/>
    <mergeCell ref="N59:AM59"/>
    <mergeCell ref="AN59:AO59"/>
    <mergeCell ref="AP59:AR59"/>
    <mergeCell ref="N56:AM56"/>
    <mergeCell ref="AN56:AO56"/>
    <mergeCell ref="AP56:AR56"/>
    <mergeCell ref="G57:L57"/>
    <mergeCell ref="N57:AM57"/>
    <mergeCell ref="AN57:AO57"/>
    <mergeCell ref="AP57:AR57"/>
    <mergeCell ref="G58:I61"/>
    <mergeCell ref="J58:L58"/>
    <mergeCell ref="G54:I56"/>
    <mergeCell ref="J54:L54"/>
    <mergeCell ref="N54:AM54"/>
    <mergeCell ref="AN54:AO54"/>
    <mergeCell ref="AP54:AR54"/>
    <mergeCell ref="J55:L55"/>
    <mergeCell ref="N55:AM55"/>
    <mergeCell ref="AN55:AO55"/>
    <mergeCell ref="J60:L61"/>
    <mergeCell ref="N60:AM60"/>
    <mergeCell ref="AN60:AO61"/>
    <mergeCell ref="AP60:AR61"/>
    <mergeCell ref="N61:AM61"/>
    <mergeCell ref="D62:F71"/>
    <mergeCell ref="G62:I63"/>
    <mergeCell ref="J62:L62"/>
    <mergeCell ref="N62:AM62"/>
    <mergeCell ref="AN62:AO62"/>
    <mergeCell ref="D57:F61"/>
    <mergeCell ref="N65:AM65"/>
    <mergeCell ref="N66:AM66"/>
    <mergeCell ref="J67:L69"/>
    <mergeCell ref="N67:AM67"/>
    <mergeCell ref="AN67:AO69"/>
    <mergeCell ref="AP67:AR69"/>
    <mergeCell ref="N68:AM68"/>
    <mergeCell ref="N69:AM69"/>
    <mergeCell ref="AP62:AR62"/>
    <mergeCell ref="J63:L63"/>
    <mergeCell ref="N63:AM63"/>
    <mergeCell ref="AN63:AO63"/>
    <mergeCell ref="AP63:AR63"/>
    <mergeCell ref="J64:L66"/>
    <mergeCell ref="N64:AM64"/>
    <mergeCell ref="AN64:AO66"/>
    <mergeCell ref="AP64:AR66"/>
    <mergeCell ref="B73:C73"/>
    <mergeCell ref="D73:AR74"/>
    <mergeCell ref="B75:C75"/>
    <mergeCell ref="D75:AO75"/>
    <mergeCell ref="B76:C76"/>
    <mergeCell ref="AB76:AC76"/>
    <mergeCell ref="J70:L70"/>
    <mergeCell ref="N70:AM70"/>
    <mergeCell ref="AN70:AO70"/>
    <mergeCell ref="AP70:AR70"/>
    <mergeCell ref="G71:L71"/>
    <mergeCell ref="N71:AM71"/>
    <mergeCell ref="AN71:AO71"/>
    <mergeCell ref="AP71:AR71"/>
    <mergeCell ref="G64:I70"/>
    <mergeCell ref="B22:C71"/>
    <mergeCell ref="D22:F24"/>
    <mergeCell ref="G22:L24"/>
    <mergeCell ref="N22:AM22"/>
    <mergeCell ref="AN22:AO22"/>
    <mergeCell ref="AP22:AR22"/>
    <mergeCell ref="N23:AM23"/>
    <mergeCell ref="AN23:AO24"/>
    <mergeCell ref="AP23:AR24"/>
    <mergeCell ref="D78:G78"/>
    <mergeCell ref="H78:I78"/>
    <mergeCell ref="J78:L78"/>
    <mergeCell ref="M78:O78"/>
    <mergeCell ref="P78:R78"/>
    <mergeCell ref="S78:AA78"/>
    <mergeCell ref="D77:G77"/>
    <mergeCell ref="H77:I77"/>
    <mergeCell ref="J77:L77"/>
    <mergeCell ref="M77:O77"/>
    <mergeCell ref="P77:R77"/>
    <mergeCell ref="S77:AA77"/>
    <mergeCell ref="B82:C82"/>
    <mergeCell ref="D82:AR84"/>
    <mergeCell ref="AM85:AR85"/>
    <mergeCell ref="D79:G79"/>
    <mergeCell ref="H79:I79"/>
    <mergeCell ref="J79:L79"/>
    <mergeCell ref="M79:O79"/>
    <mergeCell ref="P79:R79"/>
    <mergeCell ref="S79:AA79"/>
  </mergeCells>
  <phoneticPr fontId="24"/>
  <dataValidations count="1">
    <dataValidation type="list" allowBlank="1" showErrorMessage="1" sqref="M22:M36 JI22:JI36 TE22:TE36 ADA22:ADA36 AMW22:AMW36 AWS22:AWS36 BGO22:BGO36 BQK22:BQK36 CAG22:CAG36 CKC22:CKC36 CTY22:CTY36 DDU22:DDU36 DNQ22:DNQ36 DXM22:DXM36 EHI22:EHI36 ERE22:ERE36 FBA22:FBA36 FKW22:FKW36 FUS22:FUS36 GEO22:GEO36 GOK22:GOK36 GYG22:GYG36 HIC22:HIC36 HRY22:HRY36 IBU22:IBU36 ILQ22:ILQ36 IVM22:IVM36 JFI22:JFI36 JPE22:JPE36 JZA22:JZA36 KIW22:KIW36 KSS22:KSS36 LCO22:LCO36 LMK22:LMK36 LWG22:LWG36 MGC22:MGC36 MPY22:MPY36 MZU22:MZU36 NJQ22:NJQ36 NTM22:NTM36 ODI22:ODI36 ONE22:ONE36 OXA22:OXA36 PGW22:PGW36 PQS22:PQS36 QAO22:QAO36 QKK22:QKK36 QUG22:QUG36 REC22:REC36 RNY22:RNY36 RXU22:RXU36 SHQ22:SHQ36 SRM22:SRM36 TBI22:TBI36 TLE22:TLE36 TVA22:TVA36 UEW22:UEW36 UOS22:UOS36 UYO22:UYO36 VIK22:VIK36 VSG22:VSG36 WCC22:WCC36 WLY22:WLY36 WVU22:WVU36 M65558:M65572 JI65558:JI65572 TE65558:TE65572 ADA65558:ADA65572 AMW65558:AMW65572 AWS65558:AWS65572 BGO65558:BGO65572 BQK65558:BQK65572 CAG65558:CAG65572 CKC65558:CKC65572 CTY65558:CTY65572 DDU65558:DDU65572 DNQ65558:DNQ65572 DXM65558:DXM65572 EHI65558:EHI65572 ERE65558:ERE65572 FBA65558:FBA65572 FKW65558:FKW65572 FUS65558:FUS65572 GEO65558:GEO65572 GOK65558:GOK65572 GYG65558:GYG65572 HIC65558:HIC65572 HRY65558:HRY65572 IBU65558:IBU65572 ILQ65558:ILQ65572 IVM65558:IVM65572 JFI65558:JFI65572 JPE65558:JPE65572 JZA65558:JZA65572 KIW65558:KIW65572 KSS65558:KSS65572 LCO65558:LCO65572 LMK65558:LMK65572 LWG65558:LWG65572 MGC65558:MGC65572 MPY65558:MPY65572 MZU65558:MZU65572 NJQ65558:NJQ65572 NTM65558:NTM65572 ODI65558:ODI65572 ONE65558:ONE65572 OXA65558:OXA65572 PGW65558:PGW65572 PQS65558:PQS65572 QAO65558:QAO65572 QKK65558:QKK65572 QUG65558:QUG65572 REC65558:REC65572 RNY65558:RNY65572 RXU65558:RXU65572 SHQ65558:SHQ65572 SRM65558:SRM65572 TBI65558:TBI65572 TLE65558:TLE65572 TVA65558:TVA65572 UEW65558:UEW65572 UOS65558:UOS65572 UYO65558:UYO65572 VIK65558:VIK65572 VSG65558:VSG65572 WCC65558:WCC65572 WLY65558:WLY65572 WVU65558:WVU65572 M131094:M131108 JI131094:JI131108 TE131094:TE131108 ADA131094:ADA131108 AMW131094:AMW131108 AWS131094:AWS131108 BGO131094:BGO131108 BQK131094:BQK131108 CAG131094:CAG131108 CKC131094:CKC131108 CTY131094:CTY131108 DDU131094:DDU131108 DNQ131094:DNQ131108 DXM131094:DXM131108 EHI131094:EHI131108 ERE131094:ERE131108 FBA131094:FBA131108 FKW131094:FKW131108 FUS131094:FUS131108 GEO131094:GEO131108 GOK131094:GOK131108 GYG131094:GYG131108 HIC131094:HIC131108 HRY131094:HRY131108 IBU131094:IBU131108 ILQ131094:ILQ131108 IVM131094:IVM131108 JFI131094:JFI131108 JPE131094:JPE131108 JZA131094:JZA131108 KIW131094:KIW131108 KSS131094:KSS131108 LCO131094:LCO131108 LMK131094:LMK131108 LWG131094:LWG131108 MGC131094:MGC131108 MPY131094:MPY131108 MZU131094:MZU131108 NJQ131094:NJQ131108 NTM131094:NTM131108 ODI131094:ODI131108 ONE131094:ONE131108 OXA131094:OXA131108 PGW131094:PGW131108 PQS131094:PQS131108 QAO131094:QAO131108 QKK131094:QKK131108 QUG131094:QUG131108 REC131094:REC131108 RNY131094:RNY131108 RXU131094:RXU131108 SHQ131094:SHQ131108 SRM131094:SRM131108 TBI131094:TBI131108 TLE131094:TLE131108 TVA131094:TVA131108 UEW131094:UEW131108 UOS131094:UOS131108 UYO131094:UYO131108 VIK131094:VIK131108 VSG131094:VSG131108 WCC131094:WCC131108 WLY131094:WLY131108 WVU131094:WVU131108 M196630:M196644 JI196630:JI196644 TE196630:TE196644 ADA196630:ADA196644 AMW196630:AMW196644 AWS196630:AWS196644 BGO196630:BGO196644 BQK196630:BQK196644 CAG196630:CAG196644 CKC196630:CKC196644 CTY196630:CTY196644 DDU196630:DDU196644 DNQ196630:DNQ196644 DXM196630:DXM196644 EHI196630:EHI196644 ERE196630:ERE196644 FBA196630:FBA196644 FKW196630:FKW196644 FUS196630:FUS196644 GEO196630:GEO196644 GOK196630:GOK196644 GYG196630:GYG196644 HIC196630:HIC196644 HRY196630:HRY196644 IBU196630:IBU196644 ILQ196630:ILQ196644 IVM196630:IVM196644 JFI196630:JFI196644 JPE196630:JPE196644 JZA196630:JZA196644 KIW196630:KIW196644 KSS196630:KSS196644 LCO196630:LCO196644 LMK196630:LMK196644 LWG196630:LWG196644 MGC196630:MGC196644 MPY196630:MPY196644 MZU196630:MZU196644 NJQ196630:NJQ196644 NTM196630:NTM196644 ODI196630:ODI196644 ONE196630:ONE196644 OXA196630:OXA196644 PGW196630:PGW196644 PQS196630:PQS196644 QAO196630:QAO196644 QKK196630:QKK196644 QUG196630:QUG196644 REC196630:REC196644 RNY196630:RNY196644 RXU196630:RXU196644 SHQ196630:SHQ196644 SRM196630:SRM196644 TBI196630:TBI196644 TLE196630:TLE196644 TVA196630:TVA196644 UEW196630:UEW196644 UOS196630:UOS196644 UYO196630:UYO196644 VIK196630:VIK196644 VSG196630:VSG196644 WCC196630:WCC196644 WLY196630:WLY196644 WVU196630:WVU196644 M262166:M262180 JI262166:JI262180 TE262166:TE262180 ADA262166:ADA262180 AMW262166:AMW262180 AWS262166:AWS262180 BGO262166:BGO262180 BQK262166:BQK262180 CAG262166:CAG262180 CKC262166:CKC262180 CTY262166:CTY262180 DDU262166:DDU262180 DNQ262166:DNQ262180 DXM262166:DXM262180 EHI262166:EHI262180 ERE262166:ERE262180 FBA262166:FBA262180 FKW262166:FKW262180 FUS262166:FUS262180 GEO262166:GEO262180 GOK262166:GOK262180 GYG262166:GYG262180 HIC262166:HIC262180 HRY262166:HRY262180 IBU262166:IBU262180 ILQ262166:ILQ262180 IVM262166:IVM262180 JFI262166:JFI262180 JPE262166:JPE262180 JZA262166:JZA262180 KIW262166:KIW262180 KSS262166:KSS262180 LCO262166:LCO262180 LMK262166:LMK262180 LWG262166:LWG262180 MGC262166:MGC262180 MPY262166:MPY262180 MZU262166:MZU262180 NJQ262166:NJQ262180 NTM262166:NTM262180 ODI262166:ODI262180 ONE262166:ONE262180 OXA262166:OXA262180 PGW262166:PGW262180 PQS262166:PQS262180 QAO262166:QAO262180 QKK262166:QKK262180 QUG262166:QUG262180 REC262166:REC262180 RNY262166:RNY262180 RXU262166:RXU262180 SHQ262166:SHQ262180 SRM262166:SRM262180 TBI262166:TBI262180 TLE262166:TLE262180 TVA262166:TVA262180 UEW262166:UEW262180 UOS262166:UOS262180 UYO262166:UYO262180 VIK262166:VIK262180 VSG262166:VSG262180 WCC262166:WCC262180 WLY262166:WLY262180 WVU262166:WVU262180 M327702:M327716 JI327702:JI327716 TE327702:TE327716 ADA327702:ADA327716 AMW327702:AMW327716 AWS327702:AWS327716 BGO327702:BGO327716 BQK327702:BQK327716 CAG327702:CAG327716 CKC327702:CKC327716 CTY327702:CTY327716 DDU327702:DDU327716 DNQ327702:DNQ327716 DXM327702:DXM327716 EHI327702:EHI327716 ERE327702:ERE327716 FBA327702:FBA327716 FKW327702:FKW327716 FUS327702:FUS327716 GEO327702:GEO327716 GOK327702:GOK327716 GYG327702:GYG327716 HIC327702:HIC327716 HRY327702:HRY327716 IBU327702:IBU327716 ILQ327702:ILQ327716 IVM327702:IVM327716 JFI327702:JFI327716 JPE327702:JPE327716 JZA327702:JZA327716 KIW327702:KIW327716 KSS327702:KSS327716 LCO327702:LCO327716 LMK327702:LMK327716 LWG327702:LWG327716 MGC327702:MGC327716 MPY327702:MPY327716 MZU327702:MZU327716 NJQ327702:NJQ327716 NTM327702:NTM327716 ODI327702:ODI327716 ONE327702:ONE327716 OXA327702:OXA327716 PGW327702:PGW327716 PQS327702:PQS327716 QAO327702:QAO327716 QKK327702:QKK327716 QUG327702:QUG327716 REC327702:REC327716 RNY327702:RNY327716 RXU327702:RXU327716 SHQ327702:SHQ327716 SRM327702:SRM327716 TBI327702:TBI327716 TLE327702:TLE327716 TVA327702:TVA327716 UEW327702:UEW327716 UOS327702:UOS327716 UYO327702:UYO327716 VIK327702:VIK327716 VSG327702:VSG327716 WCC327702:WCC327716 WLY327702:WLY327716 WVU327702:WVU327716 M393238:M393252 JI393238:JI393252 TE393238:TE393252 ADA393238:ADA393252 AMW393238:AMW393252 AWS393238:AWS393252 BGO393238:BGO393252 BQK393238:BQK393252 CAG393238:CAG393252 CKC393238:CKC393252 CTY393238:CTY393252 DDU393238:DDU393252 DNQ393238:DNQ393252 DXM393238:DXM393252 EHI393238:EHI393252 ERE393238:ERE393252 FBA393238:FBA393252 FKW393238:FKW393252 FUS393238:FUS393252 GEO393238:GEO393252 GOK393238:GOK393252 GYG393238:GYG393252 HIC393238:HIC393252 HRY393238:HRY393252 IBU393238:IBU393252 ILQ393238:ILQ393252 IVM393238:IVM393252 JFI393238:JFI393252 JPE393238:JPE393252 JZA393238:JZA393252 KIW393238:KIW393252 KSS393238:KSS393252 LCO393238:LCO393252 LMK393238:LMK393252 LWG393238:LWG393252 MGC393238:MGC393252 MPY393238:MPY393252 MZU393238:MZU393252 NJQ393238:NJQ393252 NTM393238:NTM393252 ODI393238:ODI393252 ONE393238:ONE393252 OXA393238:OXA393252 PGW393238:PGW393252 PQS393238:PQS393252 QAO393238:QAO393252 QKK393238:QKK393252 QUG393238:QUG393252 REC393238:REC393252 RNY393238:RNY393252 RXU393238:RXU393252 SHQ393238:SHQ393252 SRM393238:SRM393252 TBI393238:TBI393252 TLE393238:TLE393252 TVA393238:TVA393252 UEW393238:UEW393252 UOS393238:UOS393252 UYO393238:UYO393252 VIK393238:VIK393252 VSG393238:VSG393252 WCC393238:WCC393252 WLY393238:WLY393252 WVU393238:WVU393252 M458774:M458788 JI458774:JI458788 TE458774:TE458788 ADA458774:ADA458788 AMW458774:AMW458788 AWS458774:AWS458788 BGO458774:BGO458788 BQK458774:BQK458788 CAG458774:CAG458788 CKC458774:CKC458788 CTY458774:CTY458788 DDU458774:DDU458788 DNQ458774:DNQ458788 DXM458774:DXM458788 EHI458774:EHI458788 ERE458774:ERE458788 FBA458774:FBA458788 FKW458774:FKW458788 FUS458774:FUS458788 GEO458774:GEO458788 GOK458774:GOK458788 GYG458774:GYG458788 HIC458774:HIC458788 HRY458774:HRY458788 IBU458774:IBU458788 ILQ458774:ILQ458788 IVM458774:IVM458788 JFI458774:JFI458788 JPE458774:JPE458788 JZA458774:JZA458788 KIW458774:KIW458788 KSS458774:KSS458788 LCO458774:LCO458788 LMK458774:LMK458788 LWG458774:LWG458788 MGC458774:MGC458788 MPY458774:MPY458788 MZU458774:MZU458788 NJQ458774:NJQ458788 NTM458774:NTM458788 ODI458774:ODI458788 ONE458774:ONE458788 OXA458774:OXA458788 PGW458774:PGW458788 PQS458774:PQS458788 QAO458774:QAO458788 QKK458774:QKK458788 QUG458774:QUG458788 REC458774:REC458788 RNY458774:RNY458788 RXU458774:RXU458788 SHQ458774:SHQ458788 SRM458774:SRM458788 TBI458774:TBI458788 TLE458774:TLE458788 TVA458774:TVA458788 UEW458774:UEW458788 UOS458774:UOS458788 UYO458774:UYO458788 VIK458774:VIK458788 VSG458774:VSG458788 WCC458774:WCC458788 WLY458774:WLY458788 WVU458774:WVU458788 M524310:M524324 JI524310:JI524324 TE524310:TE524324 ADA524310:ADA524324 AMW524310:AMW524324 AWS524310:AWS524324 BGO524310:BGO524324 BQK524310:BQK524324 CAG524310:CAG524324 CKC524310:CKC524324 CTY524310:CTY524324 DDU524310:DDU524324 DNQ524310:DNQ524324 DXM524310:DXM524324 EHI524310:EHI524324 ERE524310:ERE524324 FBA524310:FBA524324 FKW524310:FKW524324 FUS524310:FUS524324 GEO524310:GEO524324 GOK524310:GOK524324 GYG524310:GYG524324 HIC524310:HIC524324 HRY524310:HRY524324 IBU524310:IBU524324 ILQ524310:ILQ524324 IVM524310:IVM524324 JFI524310:JFI524324 JPE524310:JPE524324 JZA524310:JZA524324 KIW524310:KIW524324 KSS524310:KSS524324 LCO524310:LCO524324 LMK524310:LMK524324 LWG524310:LWG524324 MGC524310:MGC524324 MPY524310:MPY524324 MZU524310:MZU524324 NJQ524310:NJQ524324 NTM524310:NTM524324 ODI524310:ODI524324 ONE524310:ONE524324 OXA524310:OXA524324 PGW524310:PGW524324 PQS524310:PQS524324 QAO524310:QAO524324 QKK524310:QKK524324 QUG524310:QUG524324 REC524310:REC524324 RNY524310:RNY524324 RXU524310:RXU524324 SHQ524310:SHQ524324 SRM524310:SRM524324 TBI524310:TBI524324 TLE524310:TLE524324 TVA524310:TVA524324 UEW524310:UEW524324 UOS524310:UOS524324 UYO524310:UYO524324 VIK524310:VIK524324 VSG524310:VSG524324 WCC524310:WCC524324 WLY524310:WLY524324 WVU524310:WVU524324 M589846:M589860 JI589846:JI589860 TE589846:TE589860 ADA589846:ADA589860 AMW589846:AMW589860 AWS589846:AWS589860 BGO589846:BGO589860 BQK589846:BQK589860 CAG589846:CAG589860 CKC589846:CKC589860 CTY589846:CTY589860 DDU589846:DDU589860 DNQ589846:DNQ589860 DXM589846:DXM589860 EHI589846:EHI589860 ERE589846:ERE589860 FBA589846:FBA589860 FKW589846:FKW589860 FUS589846:FUS589860 GEO589846:GEO589860 GOK589846:GOK589860 GYG589846:GYG589860 HIC589846:HIC589860 HRY589846:HRY589860 IBU589846:IBU589860 ILQ589846:ILQ589860 IVM589846:IVM589860 JFI589846:JFI589860 JPE589846:JPE589860 JZA589846:JZA589860 KIW589846:KIW589860 KSS589846:KSS589860 LCO589846:LCO589860 LMK589846:LMK589860 LWG589846:LWG589860 MGC589846:MGC589860 MPY589846:MPY589860 MZU589846:MZU589860 NJQ589846:NJQ589860 NTM589846:NTM589860 ODI589846:ODI589860 ONE589846:ONE589860 OXA589846:OXA589860 PGW589846:PGW589860 PQS589846:PQS589860 QAO589846:QAO589860 QKK589846:QKK589860 QUG589846:QUG589860 REC589846:REC589860 RNY589846:RNY589860 RXU589846:RXU589860 SHQ589846:SHQ589860 SRM589846:SRM589860 TBI589846:TBI589860 TLE589846:TLE589860 TVA589846:TVA589860 UEW589846:UEW589860 UOS589846:UOS589860 UYO589846:UYO589860 VIK589846:VIK589860 VSG589846:VSG589860 WCC589846:WCC589860 WLY589846:WLY589860 WVU589846:WVU589860 M655382:M655396 JI655382:JI655396 TE655382:TE655396 ADA655382:ADA655396 AMW655382:AMW655396 AWS655382:AWS655396 BGO655382:BGO655396 BQK655382:BQK655396 CAG655382:CAG655396 CKC655382:CKC655396 CTY655382:CTY655396 DDU655382:DDU655396 DNQ655382:DNQ655396 DXM655382:DXM655396 EHI655382:EHI655396 ERE655382:ERE655396 FBA655382:FBA655396 FKW655382:FKW655396 FUS655382:FUS655396 GEO655382:GEO655396 GOK655382:GOK655396 GYG655382:GYG655396 HIC655382:HIC655396 HRY655382:HRY655396 IBU655382:IBU655396 ILQ655382:ILQ655396 IVM655382:IVM655396 JFI655382:JFI655396 JPE655382:JPE655396 JZA655382:JZA655396 KIW655382:KIW655396 KSS655382:KSS655396 LCO655382:LCO655396 LMK655382:LMK655396 LWG655382:LWG655396 MGC655382:MGC655396 MPY655382:MPY655396 MZU655382:MZU655396 NJQ655382:NJQ655396 NTM655382:NTM655396 ODI655382:ODI655396 ONE655382:ONE655396 OXA655382:OXA655396 PGW655382:PGW655396 PQS655382:PQS655396 QAO655382:QAO655396 QKK655382:QKK655396 QUG655382:QUG655396 REC655382:REC655396 RNY655382:RNY655396 RXU655382:RXU655396 SHQ655382:SHQ655396 SRM655382:SRM655396 TBI655382:TBI655396 TLE655382:TLE655396 TVA655382:TVA655396 UEW655382:UEW655396 UOS655382:UOS655396 UYO655382:UYO655396 VIK655382:VIK655396 VSG655382:VSG655396 WCC655382:WCC655396 WLY655382:WLY655396 WVU655382:WVU655396 M720918:M720932 JI720918:JI720932 TE720918:TE720932 ADA720918:ADA720932 AMW720918:AMW720932 AWS720918:AWS720932 BGO720918:BGO720932 BQK720918:BQK720932 CAG720918:CAG720932 CKC720918:CKC720932 CTY720918:CTY720932 DDU720918:DDU720932 DNQ720918:DNQ720932 DXM720918:DXM720932 EHI720918:EHI720932 ERE720918:ERE720932 FBA720918:FBA720932 FKW720918:FKW720932 FUS720918:FUS720932 GEO720918:GEO720932 GOK720918:GOK720932 GYG720918:GYG720932 HIC720918:HIC720932 HRY720918:HRY720932 IBU720918:IBU720932 ILQ720918:ILQ720932 IVM720918:IVM720932 JFI720918:JFI720932 JPE720918:JPE720932 JZA720918:JZA720932 KIW720918:KIW720932 KSS720918:KSS720932 LCO720918:LCO720932 LMK720918:LMK720932 LWG720918:LWG720932 MGC720918:MGC720932 MPY720918:MPY720932 MZU720918:MZU720932 NJQ720918:NJQ720932 NTM720918:NTM720932 ODI720918:ODI720932 ONE720918:ONE720932 OXA720918:OXA720932 PGW720918:PGW720932 PQS720918:PQS720932 QAO720918:QAO720932 QKK720918:QKK720932 QUG720918:QUG720932 REC720918:REC720932 RNY720918:RNY720932 RXU720918:RXU720932 SHQ720918:SHQ720932 SRM720918:SRM720932 TBI720918:TBI720932 TLE720918:TLE720932 TVA720918:TVA720932 UEW720918:UEW720932 UOS720918:UOS720932 UYO720918:UYO720932 VIK720918:VIK720932 VSG720918:VSG720932 WCC720918:WCC720932 WLY720918:WLY720932 WVU720918:WVU720932 M786454:M786468 JI786454:JI786468 TE786454:TE786468 ADA786454:ADA786468 AMW786454:AMW786468 AWS786454:AWS786468 BGO786454:BGO786468 BQK786454:BQK786468 CAG786454:CAG786468 CKC786454:CKC786468 CTY786454:CTY786468 DDU786454:DDU786468 DNQ786454:DNQ786468 DXM786454:DXM786468 EHI786454:EHI786468 ERE786454:ERE786468 FBA786454:FBA786468 FKW786454:FKW786468 FUS786454:FUS786468 GEO786454:GEO786468 GOK786454:GOK786468 GYG786454:GYG786468 HIC786454:HIC786468 HRY786454:HRY786468 IBU786454:IBU786468 ILQ786454:ILQ786468 IVM786454:IVM786468 JFI786454:JFI786468 JPE786454:JPE786468 JZA786454:JZA786468 KIW786454:KIW786468 KSS786454:KSS786468 LCO786454:LCO786468 LMK786454:LMK786468 LWG786454:LWG786468 MGC786454:MGC786468 MPY786454:MPY786468 MZU786454:MZU786468 NJQ786454:NJQ786468 NTM786454:NTM786468 ODI786454:ODI786468 ONE786454:ONE786468 OXA786454:OXA786468 PGW786454:PGW786468 PQS786454:PQS786468 QAO786454:QAO786468 QKK786454:QKK786468 QUG786454:QUG786468 REC786454:REC786468 RNY786454:RNY786468 RXU786454:RXU786468 SHQ786454:SHQ786468 SRM786454:SRM786468 TBI786454:TBI786468 TLE786454:TLE786468 TVA786454:TVA786468 UEW786454:UEW786468 UOS786454:UOS786468 UYO786454:UYO786468 VIK786454:VIK786468 VSG786454:VSG786468 WCC786454:WCC786468 WLY786454:WLY786468 WVU786454:WVU786468 M851990:M852004 JI851990:JI852004 TE851990:TE852004 ADA851990:ADA852004 AMW851990:AMW852004 AWS851990:AWS852004 BGO851990:BGO852004 BQK851990:BQK852004 CAG851990:CAG852004 CKC851990:CKC852004 CTY851990:CTY852004 DDU851990:DDU852004 DNQ851990:DNQ852004 DXM851990:DXM852004 EHI851990:EHI852004 ERE851990:ERE852004 FBA851990:FBA852004 FKW851990:FKW852004 FUS851990:FUS852004 GEO851990:GEO852004 GOK851990:GOK852004 GYG851990:GYG852004 HIC851990:HIC852004 HRY851990:HRY852004 IBU851990:IBU852004 ILQ851990:ILQ852004 IVM851990:IVM852004 JFI851990:JFI852004 JPE851990:JPE852004 JZA851990:JZA852004 KIW851990:KIW852004 KSS851990:KSS852004 LCO851990:LCO852004 LMK851990:LMK852004 LWG851990:LWG852004 MGC851990:MGC852004 MPY851990:MPY852004 MZU851990:MZU852004 NJQ851990:NJQ852004 NTM851990:NTM852004 ODI851990:ODI852004 ONE851990:ONE852004 OXA851990:OXA852004 PGW851990:PGW852004 PQS851990:PQS852004 QAO851990:QAO852004 QKK851990:QKK852004 QUG851990:QUG852004 REC851990:REC852004 RNY851990:RNY852004 RXU851990:RXU852004 SHQ851990:SHQ852004 SRM851990:SRM852004 TBI851990:TBI852004 TLE851990:TLE852004 TVA851990:TVA852004 UEW851990:UEW852004 UOS851990:UOS852004 UYO851990:UYO852004 VIK851990:VIK852004 VSG851990:VSG852004 WCC851990:WCC852004 WLY851990:WLY852004 WVU851990:WVU852004 M917526:M917540 JI917526:JI917540 TE917526:TE917540 ADA917526:ADA917540 AMW917526:AMW917540 AWS917526:AWS917540 BGO917526:BGO917540 BQK917526:BQK917540 CAG917526:CAG917540 CKC917526:CKC917540 CTY917526:CTY917540 DDU917526:DDU917540 DNQ917526:DNQ917540 DXM917526:DXM917540 EHI917526:EHI917540 ERE917526:ERE917540 FBA917526:FBA917540 FKW917526:FKW917540 FUS917526:FUS917540 GEO917526:GEO917540 GOK917526:GOK917540 GYG917526:GYG917540 HIC917526:HIC917540 HRY917526:HRY917540 IBU917526:IBU917540 ILQ917526:ILQ917540 IVM917526:IVM917540 JFI917526:JFI917540 JPE917526:JPE917540 JZA917526:JZA917540 KIW917526:KIW917540 KSS917526:KSS917540 LCO917526:LCO917540 LMK917526:LMK917540 LWG917526:LWG917540 MGC917526:MGC917540 MPY917526:MPY917540 MZU917526:MZU917540 NJQ917526:NJQ917540 NTM917526:NTM917540 ODI917526:ODI917540 ONE917526:ONE917540 OXA917526:OXA917540 PGW917526:PGW917540 PQS917526:PQS917540 QAO917526:QAO917540 QKK917526:QKK917540 QUG917526:QUG917540 REC917526:REC917540 RNY917526:RNY917540 RXU917526:RXU917540 SHQ917526:SHQ917540 SRM917526:SRM917540 TBI917526:TBI917540 TLE917526:TLE917540 TVA917526:TVA917540 UEW917526:UEW917540 UOS917526:UOS917540 UYO917526:UYO917540 VIK917526:VIK917540 VSG917526:VSG917540 WCC917526:WCC917540 WLY917526:WLY917540 WVU917526:WVU917540 M983062:M983076 JI983062:JI983076 TE983062:TE983076 ADA983062:ADA983076 AMW983062:AMW983076 AWS983062:AWS983076 BGO983062:BGO983076 BQK983062:BQK983076 CAG983062:CAG983076 CKC983062:CKC983076 CTY983062:CTY983076 DDU983062:DDU983076 DNQ983062:DNQ983076 DXM983062:DXM983076 EHI983062:EHI983076 ERE983062:ERE983076 FBA983062:FBA983076 FKW983062:FKW983076 FUS983062:FUS983076 GEO983062:GEO983076 GOK983062:GOK983076 GYG983062:GYG983076 HIC983062:HIC983076 HRY983062:HRY983076 IBU983062:IBU983076 ILQ983062:ILQ983076 IVM983062:IVM983076 JFI983062:JFI983076 JPE983062:JPE983076 JZA983062:JZA983076 KIW983062:KIW983076 KSS983062:KSS983076 LCO983062:LCO983076 LMK983062:LMK983076 LWG983062:LWG983076 MGC983062:MGC983076 MPY983062:MPY983076 MZU983062:MZU983076 NJQ983062:NJQ983076 NTM983062:NTM983076 ODI983062:ODI983076 ONE983062:ONE983076 OXA983062:OXA983076 PGW983062:PGW983076 PQS983062:PQS983076 QAO983062:QAO983076 QKK983062:QKK983076 QUG983062:QUG983076 REC983062:REC983076 RNY983062:RNY983076 RXU983062:RXU983076 SHQ983062:SHQ983076 SRM983062:SRM983076 TBI983062:TBI983076 TLE983062:TLE983076 TVA983062:TVA983076 UEW983062:UEW983076 UOS983062:UOS983076 UYO983062:UYO983076 VIK983062:VIK983076 VSG983062:VSG983076 WCC983062:WCC983076 WLY983062:WLY983076 WVU983062:WVU983076 M38:M71 JI38:JI71 TE38:TE71 ADA38:ADA71 AMW38:AMW71 AWS38:AWS71 BGO38:BGO71 BQK38:BQK71 CAG38:CAG71 CKC38:CKC71 CTY38:CTY71 DDU38:DDU71 DNQ38:DNQ71 DXM38:DXM71 EHI38:EHI71 ERE38:ERE71 FBA38:FBA71 FKW38:FKW71 FUS38:FUS71 GEO38:GEO71 GOK38:GOK71 GYG38:GYG71 HIC38:HIC71 HRY38:HRY71 IBU38:IBU71 ILQ38:ILQ71 IVM38:IVM71 JFI38:JFI71 JPE38:JPE71 JZA38:JZA71 KIW38:KIW71 KSS38:KSS71 LCO38:LCO71 LMK38:LMK71 LWG38:LWG71 MGC38:MGC71 MPY38:MPY71 MZU38:MZU71 NJQ38:NJQ71 NTM38:NTM71 ODI38:ODI71 ONE38:ONE71 OXA38:OXA71 PGW38:PGW71 PQS38:PQS71 QAO38:QAO71 QKK38:QKK71 QUG38:QUG71 REC38:REC71 RNY38:RNY71 RXU38:RXU71 SHQ38:SHQ71 SRM38:SRM71 TBI38:TBI71 TLE38:TLE71 TVA38:TVA71 UEW38:UEW71 UOS38:UOS71 UYO38:UYO71 VIK38:VIK71 VSG38:VSG71 WCC38:WCC71 WLY38:WLY71 WVU38:WVU71 M65574:M65607 JI65574:JI65607 TE65574:TE65607 ADA65574:ADA65607 AMW65574:AMW65607 AWS65574:AWS65607 BGO65574:BGO65607 BQK65574:BQK65607 CAG65574:CAG65607 CKC65574:CKC65607 CTY65574:CTY65607 DDU65574:DDU65607 DNQ65574:DNQ65607 DXM65574:DXM65607 EHI65574:EHI65607 ERE65574:ERE65607 FBA65574:FBA65607 FKW65574:FKW65607 FUS65574:FUS65607 GEO65574:GEO65607 GOK65574:GOK65607 GYG65574:GYG65607 HIC65574:HIC65607 HRY65574:HRY65607 IBU65574:IBU65607 ILQ65574:ILQ65607 IVM65574:IVM65607 JFI65574:JFI65607 JPE65574:JPE65607 JZA65574:JZA65607 KIW65574:KIW65607 KSS65574:KSS65607 LCO65574:LCO65607 LMK65574:LMK65607 LWG65574:LWG65607 MGC65574:MGC65607 MPY65574:MPY65607 MZU65574:MZU65607 NJQ65574:NJQ65607 NTM65574:NTM65607 ODI65574:ODI65607 ONE65574:ONE65607 OXA65574:OXA65607 PGW65574:PGW65607 PQS65574:PQS65607 QAO65574:QAO65607 QKK65574:QKK65607 QUG65574:QUG65607 REC65574:REC65607 RNY65574:RNY65607 RXU65574:RXU65607 SHQ65574:SHQ65607 SRM65574:SRM65607 TBI65574:TBI65607 TLE65574:TLE65607 TVA65574:TVA65607 UEW65574:UEW65607 UOS65574:UOS65607 UYO65574:UYO65607 VIK65574:VIK65607 VSG65574:VSG65607 WCC65574:WCC65607 WLY65574:WLY65607 WVU65574:WVU65607 M131110:M131143 JI131110:JI131143 TE131110:TE131143 ADA131110:ADA131143 AMW131110:AMW131143 AWS131110:AWS131143 BGO131110:BGO131143 BQK131110:BQK131143 CAG131110:CAG131143 CKC131110:CKC131143 CTY131110:CTY131143 DDU131110:DDU131143 DNQ131110:DNQ131143 DXM131110:DXM131143 EHI131110:EHI131143 ERE131110:ERE131143 FBA131110:FBA131143 FKW131110:FKW131143 FUS131110:FUS131143 GEO131110:GEO131143 GOK131110:GOK131143 GYG131110:GYG131143 HIC131110:HIC131143 HRY131110:HRY131143 IBU131110:IBU131143 ILQ131110:ILQ131143 IVM131110:IVM131143 JFI131110:JFI131143 JPE131110:JPE131143 JZA131110:JZA131143 KIW131110:KIW131143 KSS131110:KSS131143 LCO131110:LCO131143 LMK131110:LMK131143 LWG131110:LWG131143 MGC131110:MGC131143 MPY131110:MPY131143 MZU131110:MZU131143 NJQ131110:NJQ131143 NTM131110:NTM131143 ODI131110:ODI131143 ONE131110:ONE131143 OXA131110:OXA131143 PGW131110:PGW131143 PQS131110:PQS131143 QAO131110:QAO131143 QKK131110:QKK131143 QUG131110:QUG131143 REC131110:REC131143 RNY131110:RNY131143 RXU131110:RXU131143 SHQ131110:SHQ131143 SRM131110:SRM131143 TBI131110:TBI131143 TLE131110:TLE131143 TVA131110:TVA131143 UEW131110:UEW131143 UOS131110:UOS131143 UYO131110:UYO131143 VIK131110:VIK131143 VSG131110:VSG131143 WCC131110:WCC131143 WLY131110:WLY131143 WVU131110:WVU131143 M196646:M196679 JI196646:JI196679 TE196646:TE196679 ADA196646:ADA196679 AMW196646:AMW196679 AWS196646:AWS196679 BGO196646:BGO196679 BQK196646:BQK196679 CAG196646:CAG196679 CKC196646:CKC196679 CTY196646:CTY196679 DDU196646:DDU196679 DNQ196646:DNQ196679 DXM196646:DXM196679 EHI196646:EHI196679 ERE196646:ERE196679 FBA196646:FBA196679 FKW196646:FKW196679 FUS196646:FUS196679 GEO196646:GEO196679 GOK196646:GOK196679 GYG196646:GYG196679 HIC196646:HIC196679 HRY196646:HRY196679 IBU196646:IBU196679 ILQ196646:ILQ196679 IVM196646:IVM196679 JFI196646:JFI196679 JPE196646:JPE196679 JZA196646:JZA196679 KIW196646:KIW196679 KSS196646:KSS196679 LCO196646:LCO196679 LMK196646:LMK196679 LWG196646:LWG196679 MGC196646:MGC196679 MPY196646:MPY196679 MZU196646:MZU196679 NJQ196646:NJQ196679 NTM196646:NTM196679 ODI196646:ODI196679 ONE196646:ONE196679 OXA196646:OXA196679 PGW196646:PGW196679 PQS196646:PQS196679 QAO196646:QAO196679 QKK196646:QKK196679 QUG196646:QUG196679 REC196646:REC196679 RNY196646:RNY196679 RXU196646:RXU196679 SHQ196646:SHQ196679 SRM196646:SRM196679 TBI196646:TBI196679 TLE196646:TLE196679 TVA196646:TVA196679 UEW196646:UEW196679 UOS196646:UOS196679 UYO196646:UYO196679 VIK196646:VIK196679 VSG196646:VSG196679 WCC196646:WCC196679 WLY196646:WLY196679 WVU196646:WVU196679 M262182:M262215 JI262182:JI262215 TE262182:TE262215 ADA262182:ADA262215 AMW262182:AMW262215 AWS262182:AWS262215 BGO262182:BGO262215 BQK262182:BQK262215 CAG262182:CAG262215 CKC262182:CKC262215 CTY262182:CTY262215 DDU262182:DDU262215 DNQ262182:DNQ262215 DXM262182:DXM262215 EHI262182:EHI262215 ERE262182:ERE262215 FBA262182:FBA262215 FKW262182:FKW262215 FUS262182:FUS262215 GEO262182:GEO262215 GOK262182:GOK262215 GYG262182:GYG262215 HIC262182:HIC262215 HRY262182:HRY262215 IBU262182:IBU262215 ILQ262182:ILQ262215 IVM262182:IVM262215 JFI262182:JFI262215 JPE262182:JPE262215 JZA262182:JZA262215 KIW262182:KIW262215 KSS262182:KSS262215 LCO262182:LCO262215 LMK262182:LMK262215 LWG262182:LWG262215 MGC262182:MGC262215 MPY262182:MPY262215 MZU262182:MZU262215 NJQ262182:NJQ262215 NTM262182:NTM262215 ODI262182:ODI262215 ONE262182:ONE262215 OXA262182:OXA262215 PGW262182:PGW262215 PQS262182:PQS262215 QAO262182:QAO262215 QKK262182:QKK262215 QUG262182:QUG262215 REC262182:REC262215 RNY262182:RNY262215 RXU262182:RXU262215 SHQ262182:SHQ262215 SRM262182:SRM262215 TBI262182:TBI262215 TLE262182:TLE262215 TVA262182:TVA262215 UEW262182:UEW262215 UOS262182:UOS262215 UYO262182:UYO262215 VIK262182:VIK262215 VSG262182:VSG262215 WCC262182:WCC262215 WLY262182:WLY262215 WVU262182:WVU262215 M327718:M327751 JI327718:JI327751 TE327718:TE327751 ADA327718:ADA327751 AMW327718:AMW327751 AWS327718:AWS327751 BGO327718:BGO327751 BQK327718:BQK327751 CAG327718:CAG327751 CKC327718:CKC327751 CTY327718:CTY327751 DDU327718:DDU327751 DNQ327718:DNQ327751 DXM327718:DXM327751 EHI327718:EHI327751 ERE327718:ERE327751 FBA327718:FBA327751 FKW327718:FKW327751 FUS327718:FUS327751 GEO327718:GEO327751 GOK327718:GOK327751 GYG327718:GYG327751 HIC327718:HIC327751 HRY327718:HRY327751 IBU327718:IBU327751 ILQ327718:ILQ327751 IVM327718:IVM327751 JFI327718:JFI327751 JPE327718:JPE327751 JZA327718:JZA327751 KIW327718:KIW327751 KSS327718:KSS327751 LCO327718:LCO327751 LMK327718:LMK327751 LWG327718:LWG327751 MGC327718:MGC327751 MPY327718:MPY327751 MZU327718:MZU327751 NJQ327718:NJQ327751 NTM327718:NTM327751 ODI327718:ODI327751 ONE327718:ONE327751 OXA327718:OXA327751 PGW327718:PGW327751 PQS327718:PQS327751 QAO327718:QAO327751 QKK327718:QKK327751 QUG327718:QUG327751 REC327718:REC327751 RNY327718:RNY327751 RXU327718:RXU327751 SHQ327718:SHQ327751 SRM327718:SRM327751 TBI327718:TBI327751 TLE327718:TLE327751 TVA327718:TVA327751 UEW327718:UEW327751 UOS327718:UOS327751 UYO327718:UYO327751 VIK327718:VIK327751 VSG327718:VSG327751 WCC327718:WCC327751 WLY327718:WLY327751 WVU327718:WVU327751 M393254:M393287 JI393254:JI393287 TE393254:TE393287 ADA393254:ADA393287 AMW393254:AMW393287 AWS393254:AWS393287 BGO393254:BGO393287 BQK393254:BQK393287 CAG393254:CAG393287 CKC393254:CKC393287 CTY393254:CTY393287 DDU393254:DDU393287 DNQ393254:DNQ393287 DXM393254:DXM393287 EHI393254:EHI393287 ERE393254:ERE393287 FBA393254:FBA393287 FKW393254:FKW393287 FUS393254:FUS393287 GEO393254:GEO393287 GOK393254:GOK393287 GYG393254:GYG393287 HIC393254:HIC393287 HRY393254:HRY393287 IBU393254:IBU393287 ILQ393254:ILQ393287 IVM393254:IVM393287 JFI393254:JFI393287 JPE393254:JPE393287 JZA393254:JZA393287 KIW393254:KIW393287 KSS393254:KSS393287 LCO393254:LCO393287 LMK393254:LMK393287 LWG393254:LWG393287 MGC393254:MGC393287 MPY393254:MPY393287 MZU393254:MZU393287 NJQ393254:NJQ393287 NTM393254:NTM393287 ODI393254:ODI393287 ONE393254:ONE393287 OXA393254:OXA393287 PGW393254:PGW393287 PQS393254:PQS393287 QAO393254:QAO393287 QKK393254:QKK393287 QUG393254:QUG393287 REC393254:REC393287 RNY393254:RNY393287 RXU393254:RXU393287 SHQ393254:SHQ393287 SRM393254:SRM393287 TBI393254:TBI393287 TLE393254:TLE393287 TVA393254:TVA393287 UEW393254:UEW393287 UOS393254:UOS393287 UYO393254:UYO393287 VIK393254:VIK393287 VSG393254:VSG393287 WCC393254:WCC393287 WLY393254:WLY393287 WVU393254:WVU393287 M458790:M458823 JI458790:JI458823 TE458790:TE458823 ADA458790:ADA458823 AMW458790:AMW458823 AWS458790:AWS458823 BGO458790:BGO458823 BQK458790:BQK458823 CAG458790:CAG458823 CKC458790:CKC458823 CTY458790:CTY458823 DDU458790:DDU458823 DNQ458790:DNQ458823 DXM458790:DXM458823 EHI458790:EHI458823 ERE458790:ERE458823 FBA458790:FBA458823 FKW458790:FKW458823 FUS458790:FUS458823 GEO458790:GEO458823 GOK458790:GOK458823 GYG458790:GYG458823 HIC458790:HIC458823 HRY458790:HRY458823 IBU458790:IBU458823 ILQ458790:ILQ458823 IVM458790:IVM458823 JFI458790:JFI458823 JPE458790:JPE458823 JZA458790:JZA458823 KIW458790:KIW458823 KSS458790:KSS458823 LCO458790:LCO458823 LMK458790:LMK458823 LWG458790:LWG458823 MGC458790:MGC458823 MPY458790:MPY458823 MZU458790:MZU458823 NJQ458790:NJQ458823 NTM458790:NTM458823 ODI458790:ODI458823 ONE458790:ONE458823 OXA458790:OXA458823 PGW458790:PGW458823 PQS458790:PQS458823 QAO458790:QAO458823 QKK458790:QKK458823 QUG458790:QUG458823 REC458790:REC458823 RNY458790:RNY458823 RXU458790:RXU458823 SHQ458790:SHQ458823 SRM458790:SRM458823 TBI458790:TBI458823 TLE458790:TLE458823 TVA458790:TVA458823 UEW458790:UEW458823 UOS458790:UOS458823 UYO458790:UYO458823 VIK458790:VIK458823 VSG458790:VSG458823 WCC458790:WCC458823 WLY458790:WLY458823 WVU458790:WVU458823 M524326:M524359 JI524326:JI524359 TE524326:TE524359 ADA524326:ADA524359 AMW524326:AMW524359 AWS524326:AWS524359 BGO524326:BGO524359 BQK524326:BQK524359 CAG524326:CAG524359 CKC524326:CKC524359 CTY524326:CTY524359 DDU524326:DDU524359 DNQ524326:DNQ524359 DXM524326:DXM524359 EHI524326:EHI524359 ERE524326:ERE524359 FBA524326:FBA524359 FKW524326:FKW524359 FUS524326:FUS524359 GEO524326:GEO524359 GOK524326:GOK524359 GYG524326:GYG524359 HIC524326:HIC524359 HRY524326:HRY524359 IBU524326:IBU524359 ILQ524326:ILQ524359 IVM524326:IVM524359 JFI524326:JFI524359 JPE524326:JPE524359 JZA524326:JZA524359 KIW524326:KIW524359 KSS524326:KSS524359 LCO524326:LCO524359 LMK524326:LMK524359 LWG524326:LWG524359 MGC524326:MGC524359 MPY524326:MPY524359 MZU524326:MZU524359 NJQ524326:NJQ524359 NTM524326:NTM524359 ODI524326:ODI524359 ONE524326:ONE524359 OXA524326:OXA524359 PGW524326:PGW524359 PQS524326:PQS524359 QAO524326:QAO524359 QKK524326:QKK524359 QUG524326:QUG524359 REC524326:REC524359 RNY524326:RNY524359 RXU524326:RXU524359 SHQ524326:SHQ524359 SRM524326:SRM524359 TBI524326:TBI524359 TLE524326:TLE524359 TVA524326:TVA524359 UEW524326:UEW524359 UOS524326:UOS524359 UYO524326:UYO524359 VIK524326:VIK524359 VSG524326:VSG524359 WCC524326:WCC524359 WLY524326:WLY524359 WVU524326:WVU524359 M589862:M589895 JI589862:JI589895 TE589862:TE589895 ADA589862:ADA589895 AMW589862:AMW589895 AWS589862:AWS589895 BGO589862:BGO589895 BQK589862:BQK589895 CAG589862:CAG589895 CKC589862:CKC589895 CTY589862:CTY589895 DDU589862:DDU589895 DNQ589862:DNQ589895 DXM589862:DXM589895 EHI589862:EHI589895 ERE589862:ERE589895 FBA589862:FBA589895 FKW589862:FKW589895 FUS589862:FUS589895 GEO589862:GEO589895 GOK589862:GOK589895 GYG589862:GYG589895 HIC589862:HIC589895 HRY589862:HRY589895 IBU589862:IBU589895 ILQ589862:ILQ589895 IVM589862:IVM589895 JFI589862:JFI589895 JPE589862:JPE589895 JZA589862:JZA589895 KIW589862:KIW589895 KSS589862:KSS589895 LCO589862:LCO589895 LMK589862:LMK589895 LWG589862:LWG589895 MGC589862:MGC589895 MPY589862:MPY589895 MZU589862:MZU589895 NJQ589862:NJQ589895 NTM589862:NTM589895 ODI589862:ODI589895 ONE589862:ONE589895 OXA589862:OXA589895 PGW589862:PGW589895 PQS589862:PQS589895 QAO589862:QAO589895 QKK589862:QKK589895 QUG589862:QUG589895 REC589862:REC589895 RNY589862:RNY589895 RXU589862:RXU589895 SHQ589862:SHQ589895 SRM589862:SRM589895 TBI589862:TBI589895 TLE589862:TLE589895 TVA589862:TVA589895 UEW589862:UEW589895 UOS589862:UOS589895 UYO589862:UYO589895 VIK589862:VIK589895 VSG589862:VSG589895 WCC589862:WCC589895 WLY589862:WLY589895 WVU589862:WVU589895 M655398:M655431 JI655398:JI655431 TE655398:TE655431 ADA655398:ADA655431 AMW655398:AMW655431 AWS655398:AWS655431 BGO655398:BGO655431 BQK655398:BQK655431 CAG655398:CAG655431 CKC655398:CKC655431 CTY655398:CTY655431 DDU655398:DDU655431 DNQ655398:DNQ655431 DXM655398:DXM655431 EHI655398:EHI655431 ERE655398:ERE655431 FBA655398:FBA655431 FKW655398:FKW655431 FUS655398:FUS655431 GEO655398:GEO655431 GOK655398:GOK655431 GYG655398:GYG655431 HIC655398:HIC655431 HRY655398:HRY655431 IBU655398:IBU655431 ILQ655398:ILQ655431 IVM655398:IVM655431 JFI655398:JFI655431 JPE655398:JPE655431 JZA655398:JZA655431 KIW655398:KIW655431 KSS655398:KSS655431 LCO655398:LCO655431 LMK655398:LMK655431 LWG655398:LWG655431 MGC655398:MGC655431 MPY655398:MPY655431 MZU655398:MZU655431 NJQ655398:NJQ655431 NTM655398:NTM655431 ODI655398:ODI655431 ONE655398:ONE655431 OXA655398:OXA655431 PGW655398:PGW655431 PQS655398:PQS655431 QAO655398:QAO655431 QKK655398:QKK655431 QUG655398:QUG655431 REC655398:REC655431 RNY655398:RNY655431 RXU655398:RXU655431 SHQ655398:SHQ655431 SRM655398:SRM655431 TBI655398:TBI655431 TLE655398:TLE655431 TVA655398:TVA655431 UEW655398:UEW655431 UOS655398:UOS655431 UYO655398:UYO655431 VIK655398:VIK655431 VSG655398:VSG655431 WCC655398:WCC655431 WLY655398:WLY655431 WVU655398:WVU655431 M720934:M720967 JI720934:JI720967 TE720934:TE720967 ADA720934:ADA720967 AMW720934:AMW720967 AWS720934:AWS720967 BGO720934:BGO720967 BQK720934:BQK720967 CAG720934:CAG720967 CKC720934:CKC720967 CTY720934:CTY720967 DDU720934:DDU720967 DNQ720934:DNQ720967 DXM720934:DXM720967 EHI720934:EHI720967 ERE720934:ERE720967 FBA720934:FBA720967 FKW720934:FKW720967 FUS720934:FUS720967 GEO720934:GEO720967 GOK720934:GOK720967 GYG720934:GYG720967 HIC720934:HIC720967 HRY720934:HRY720967 IBU720934:IBU720967 ILQ720934:ILQ720967 IVM720934:IVM720967 JFI720934:JFI720967 JPE720934:JPE720967 JZA720934:JZA720967 KIW720934:KIW720967 KSS720934:KSS720967 LCO720934:LCO720967 LMK720934:LMK720967 LWG720934:LWG720967 MGC720934:MGC720967 MPY720934:MPY720967 MZU720934:MZU720967 NJQ720934:NJQ720967 NTM720934:NTM720967 ODI720934:ODI720967 ONE720934:ONE720967 OXA720934:OXA720967 PGW720934:PGW720967 PQS720934:PQS720967 QAO720934:QAO720967 QKK720934:QKK720967 QUG720934:QUG720967 REC720934:REC720967 RNY720934:RNY720967 RXU720934:RXU720967 SHQ720934:SHQ720967 SRM720934:SRM720967 TBI720934:TBI720967 TLE720934:TLE720967 TVA720934:TVA720967 UEW720934:UEW720967 UOS720934:UOS720967 UYO720934:UYO720967 VIK720934:VIK720967 VSG720934:VSG720967 WCC720934:WCC720967 WLY720934:WLY720967 WVU720934:WVU720967 M786470:M786503 JI786470:JI786503 TE786470:TE786503 ADA786470:ADA786503 AMW786470:AMW786503 AWS786470:AWS786503 BGO786470:BGO786503 BQK786470:BQK786503 CAG786470:CAG786503 CKC786470:CKC786503 CTY786470:CTY786503 DDU786470:DDU786503 DNQ786470:DNQ786503 DXM786470:DXM786503 EHI786470:EHI786503 ERE786470:ERE786503 FBA786470:FBA786503 FKW786470:FKW786503 FUS786470:FUS786503 GEO786470:GEO786503 GOK786470:GOK786503 GYG786470:GYG786503 HIC786470:HIC786503 HRY786470:HRY786503 IBU786470:IBU786503 ILQ786470:ILQ786503 IVM786470:IVM786503 JFI786470:JFI786503 JPE786470:JPE786503 JZA786470:JZA786503 KIW786470:KIW786503 KSS786470:KSS786503 LCO786470:LCO786503 LMK786470:LMK786503 LWG786470:LWG786503 MGC786470:MGC786503 MPY786470:MPY786503 MZU786470:MZU786503 NJQ786470:NJQ786503 NTM786470:NTM786503 ODI786470:ODI786503 ONE786470:ONE786503 OXA786470:OXA786503 PGW786470:PGW786503 PQS786470:PQS786503 QAO786470:QAO786503 QKK786470:QKK786503 QUG786470:QUG786503 REC786470:REC786503 RNY786470:RNY786503 RXU786470:RXU786503 SHQ786470:SHQ786503 SRM786470:SRM786503 TBI786470:TBI786503 TLE786470:TLE786503 TVA786470:TVA786503 UEW786470:UEW786503 UOS786470:UOS786503 UYO786470:UYO786503 VIK786470:VIK786503 VSG786470:VSG786503 WCC786470:WCC786503 WLY786470:WLY786503 WVU786470:WVU786503 M852006:M852039 JI852006:JI852039 TE852006:TE852039 ADA852006:ADA852039 AMW852006:AMW852039 AWS852006:AWS852039 BGO852006:BGO852039 BQK852006:BQK852039 CAG852006:CAG852039 CKC852006:CKC852039 CTY852006:CTY852039 DDU852006:DDU852039 DNQ852006:DNQ852039 DXM852006:DXM852039 EHI852006:EHI852039 ERE852006:ERE852039 FBA852006:FBA852039 FKW852006:FKW852039 FUS852006:FUS852039 GEO852006:GEO852039 GOK852006:GOK852039 GYG852006:GYG852039 HIC852006:HIC852039 HRY852006:HRY852039 IBU852006:IBU852039 ILQ852006:ILQ852039 IVM852006:IVM852039 JFI852006:JFI852039 JPE852006:JPE852039 JZA852006:JZA852039 KIW852006:KIW852039 KSS852006:KSS852039 LCO852006:LCO852039 LMK852006:LMK852039 LWG852006:LWG852039 MGC852006:MGC852039 MPY852006:MPY852039 MZU852006:MZU852039 NJQ852006:NJQ852039 NTM852006:NTM852039 ODI852006:ODI852039 ONE852006:ONE852039 OXA852006:OXA852039 PGW852006:PGW852039 PQS852006:PQS852039 QAO852006:QAO852039 QKK852006:QKK852039 QUG852006:QUG852039 REC852006:REC852039 RNY852006:RNY852039 RXU852006:RXU852039 SHQ852006:SHQ852039 SRM852006:SRM852039 TBI852006:TBI852039 TLE852006:TLE852039 TVA852006:TVA852039 UEW852006:UEW852039 UOS852006:UOS852039 UYO852006:UYO852039 VIK852006:VIK852039 VSG852006:VSG852039 WCC852006:WCC852039 WLY852006:WLY852039 WVU852006:WVU852039 M917542:M917575 JI917542:JI917575 TE917542:TE917575 ADA917542:ADA917575 AMW917542:AMW917575 AWS917542:AWS917575 BGO917542:BGO917575 BQK917542:BQK917575 CAG917542:CAG917575 CKC917542:CKC917575 CTY917542:CTY917575 DDU917542:DDU917575 DNQ917542:DNQ917575 DXM917542:DXM917575 EHI917542:EHI917575 ERE917542:ERE917575 FBA917542:FBA917575 FKW917542:FKW917575 FUS917542:FUS917575 GEO917542:GEO917575 GOK917542:GOK917575 GYG917542:GYG917575 HIC917542:HIC917575 HRY917542:HRY917575 IBU917542:IBU917575 ILQ917542:ILQ917575 IVM917542:IVM917575 JFI917542:JFI917575 JPE917542:JPE917575 JZA917542:JZA917575 KIW917542:KIW917575 KSS917542:KSS917575 LCO917542:LCO917575 LMK917542:LMK917575 LWG917542:LWG917575 MGC917542:MGC917575 MPY917542:MPY917575 MZU917542:MZU917575 NJQ917542:NJQ917575 NTM917542:NTM917575 ODI917542:ODI917575 ONE917542:ONE917575 OXA917542:OXA917575 PGW917542:PGW917575 PQS917542:PQS917575 QAO917542:QAO917575 QKK917542:QKK917575 QUG917542:QUG917575 REC917542:REC917575 RNY917542:RNY917575 RXU917542:RXU917575 SHQ917542:SHQ917575 SRM917542:SRM917575 TBI917542:TBI917575 TLE917542:TLE917575 TVA917542:TVA917575 UEW917542:UEW917575 UOS917542:UOS917575 UYO917542:UYO917575 VIK917542:VIK917575 VSG917542:VSG917575 WCC917542:WCC917575 WLY917542:WLY917575 WVU917542:WVU917575 M983078:M983111 JI983078:JI983111 TE983078:TE983111 ADA983078:ADA983111 AMW983078:AMW983111 AWS983078:AWS983111 BGO983078:BGO983111 BQK983078:BQK983111 CAG983078:CAG983111 CKC983078:CKC983111 CTY983078:CTY983111 DDU983078:DDU983111 DNQ983078:DNQ983111 DXM983078:DXM983111 EHI983078:EHI983111 ERE983078:ERE983111 FBA983078:FBA983111 FKW983078:FKW983111 FUS983078:FUS983111 GEO983078:GEO983111 GOK983078:GOK983111 GYG983078:GYG983111 HIC983078:HIC983111 HRY983078:HRY983111 IBU983078:IBU983111 ILQ983078:ILQ983111 IVM983078:IVM983111 JFI983078:JFI983111 JPE983078:JPE983111 JZA983078:JZA983111 KIW983078:KIW983111 KSS983078:KSS983111 LCO983078:LCO983111 LMK983078:LMK983111 LWG983078:LWG983111 MGC983078:MGC983111 MPY983078:MPY983111 MZU983078:MZU983111 NJQ983078:NJQ983111 NTM983078:NTM983111 ODI983078:ODI983111 ONE983078:ONE983111 OXA983078:OXA983111 PGW983078:PGW983111 PQS983078:PQS983111 QAO983078:QAO983111 QKK983078:QKK983111 QUG983078:QUG983111 REC983078:REC983111 RNY983078:RNY983111 RXU983078:RXU983111 SHQ983078:SHQ983111 SRM983078:SRM983111 TBI983078:TBI983111 TLE983078:TLE983111 TVA983078:TVA983111 UEW983078:UEW983111 UOS983078:UOS983111 UYO983078:UYO983111 VIK983078:VIK983111 VSG983078:VSG983111 WCC983078:WCC983111 WLY983078:WLY983111 WVU983078:WVU983111">
      <formula1>"□,■"</formula1>
      <formula2>0</formula2>
    </dataValidation>
  </dataValidations>
  <printOptions horizontalCentered="1"/>
  <pageMargins left="0.39374999999999999" right="0.19652777777777777" top="0.39374999999999999" bottom="0.19652777777777777" header="0.51180555555555562" footer="0.51180555555555562"/>
  <pageSetup paperSize="9" scale="68"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x14:formula1>
            <xm:f>"■,□"</xm:f>
          </x14:formula1>
          <x14:formula2>
            <xm:f>0</xm:f>
          </x14:formula2>
          <xm:sqref>AN22:AN23 KJ22:KJ23 UF22:UF23 AEB22:AEB23 ANX22:ANX23 AXT22:AXT23 BHP22:BHP23 BRL22:BRL23 CBH22:CBH23 CLD22:CLD23 CUZ22:CUZ23 DEV22:DEV23 DOR22:DOR23 DYN22:DYN23 EIJ22:EIJ23 ESF22:ESF23 FCB22:FCB23 FLX22:FLX23 FVT22:FVT23 GFP22:GFP23 GPL22:GPL23 GZH22:GZH23 HJD22:HJD23 HSZ22:HSZ23 ICV22:ICV23 IMR22:IMR23 IWN22:IWN23 JGJ22:JGJ23 JQF22:JQF23 KAB22:KAB23 KJX22:KJX23 KTT22:KTT23 LDP22:LDP23 LNL22:LNL23 LXH22:LXH23 MHD22:MHD23 MQZ22:MQZ23 NAV22:NAV23 NKR22:NKR23 NUN22:NUN23 OEJ22:OEJ23 OOF22:OOF23 OYB22:OYB23 PHX22:PHX23 PRT22:PRT23 QBP22:QBP23 QLL22:QLL23 QVH22:QVH23 RFD22:RFD23 ROZ22:ROZ23 RYV22:RYV23 SIR22:SIR23 SSN22:SSN23 TCJ22:TCJ23 TMF22:TMF23 TWB22:TWB23 UFX22:UFX23 UPT22:UPT23 UZP22:UZP23 VJL22:VJL23 VTH22:VTH23 WDD22:WDD23 WMZ22:WMZ23 WWV22:WWV23 AN65558:AN65559 KJ65558:KJ65559 UF65558:UF65559 AEB65558:AEB65559 ANX65558:ANX65559 AXT65558:AXT65559 BHP65558:BHP65559 BRL65558:BRL65559 CBH65558:CBH65559 CLD65558:CLD65559 CUZ65558:CUZ65559 DEV65558:DEV65559 DOR65558:DOR65559 DYN65558:DYN65559 EIJ65558:EIJ65559 ESF65558:ESF65559 FCB65558:FCB65559 FLX65558:FLX65559 FVT65558:FVT65559 GFP65558:GFP65559 GPL65558:GPL65559 GZH65558:GZH65559 HJD65558:HJD65559 HSZ65558:HSZ65559 ICV65558:ICV65559 IMR65558:IMR65559 IWN65558:IWN65559 JGJ65558:JGJ65559 JQF65558:JQF65559 KAB65558:KAB65559 KJX65558:KJX65559 KTT65558:KTT65559 LDP65558:LDP65559 LNL65558:LNL65559 LXH65558:LXH65559 MHD65558:MHD65559 MQZ65558:MQZ65559 NAV65558:NAV65559 NKR65558:NKR65559 NUN65558:NUN65559 OEJ65558:OEJ65559 OOF65558:OOF65559 OYB65558:OYB65559 PHX65558:PHX65559 PRT65558:PRT65559 QBP65558:QBP65559 QLL65558:QLL65559 QVH65558:QVH65559 RFD65558:RFD65559 ROZ65558:ROZ65559 RYV65558:RYV65559 SIR65558:SIR65559 SSN65558:SSN65559 TCJ65558:TCJ65559 TMF65558:TMF65559 TWB65558:TWB65559 UFX65558:UFX65559 UPT65558:UPT65559 UZP65558:UZP65559 VJL65558:VJL65559 VTH65558:VTH65559 WDD65558:WDD65559 WMZ65558:WMZ65559 WWV65558:WWV65559 AN131094:AN131095 KJ131094:KJ131095 UF131094:UF131095 AEB131094:AEB131095 ANX131094:ANX131095 AXT131094:AXT131095 BHP131094:BHP131095 BRL131094:BRL131095 CBH131094:CBH131095 CLD131094:CLD131095 CUZ131094:CUZ131095 DEV131094:DEV131095 DOR131094:DOR131095 DYN131094:DYN131095 EIJ131094:EIJ131095 ESF131094:ESF131095 FCB131094:FCB131095 FLX131094:FLX131095 FVT131094:FVT131095 GFP131094:GFP131095 GPL131094:GPL131095 GZH131094:GZH131095 HJD131094:HJD131095 HSZ131094:HSZ131095 ICV131094:ICV131095 IMR131094:IMR131095 IWN131094:IWN131095 JGJ131094:JGJ131095 JQF131094:JQF131095 KAB131094:KAB131095 KJX131094:KJX131095 KTT131094:KTT131095 LDP131094:LDP131095 LNL131094:LNL131095 LXH131094:LXH131095 MHD131094:MHD131095 MQZ131094:MQZ131095 NAV131094:NAV131095 NKR131094:NKR131095 NUN131094:NUN131095 OEJ131094:OEJ131095 OOF131094:OOF131095 OYB131094:OYB131095 PHX131094:PHX131095 PRT131094:PRT131095 QBP131094:QBP131095 QLL131094:QLL131095 QVH131094:QVH131095 RFD131094:RFD131095 ROZ131094:ROZ131095 RYV131094:RYV131095 SIR131094:SIR131095 SSN131094:SSN131095 TCJ131094:TCJ131095 TMF131094:TMF131095 TWB131094:TWB131095 UFX131094:UFX131095 UPT131094:UPT131095 UZP131094:UZP131095 VJL131094:VJL131095 VTH131094:VTH131095 WDD131094:WDD131095 WMZ131094:WMZ131095 WWV131094:WWV131095 AN196630:AN196631 KJ196630:KJ196631 UF196630:UF196631 AEB196630:AEB196631 ANX196630:ANX196631 AXT196630:AXT196631 BHP196630:BHP196631 BRL196630:BRL196631 CBH196630:CBH196631 CLD196630:CLD196631 CUZ196630:CUZ196631 DEV196630:DEV196631 DOR196630:DOR196631 DYN196630:DYN196631 EIJ196630:EIJ196631 ESF196630:ESF196631 FCB196630:FCB196631 FLX196630:FLX196631 FVT196630:FVT196631 GFP196630:GFP196631 GPL196630:GPL196631 GZH196630:GZH196631 HJD196630:HJD196631 HSZ196630:HSZ196631 ICV196630:ICV196631 IMR196630:IMR196631 IWN196630:IWN196631 JGJ196630:JGJ196631 JQF196630:JQF196631 KAB196630:KAB196631 KJX196630:KJX196631 KTT196630:KTT196631 LDP196630:LDP196631 LNL196630:LNL196631 LXH196630:LXH196631 MHD196630:MHD196631 MQZ196630:MQZ196631 NAV196630:NAV196631 NKR196630:NKR196631 NUN196630:NUN196631 OEJ196630:OEJ196631 OOF196630:OOF196631 OYB196630:OYB196631 PHX196630:PHX196631 PRT196630:PRT196631 QBP196630:QBP196631 QLL196630:QLL196631 QVH196630:QVH196631 RFD196630:RFD196631 ROZ196630:ROZ196631 RYV196630:RYV196631 SIR196630:SIR196631 SSN196630:SSN196631 TCJ196630:TCJ196631 TMF196630:TMF196631 TWB196630:TWB196631 UFX196630:UFX196631 UPT196630:UPT196631 UZP196630:UZP196631 VJL196630:VJL196631 VTH196630:VTH196631 WDD196630:WDD196631 WMZ196630:WMZ196631 WWV196630:WWV196631 AN262166:AN262167 KJ262166:KJ262167 UF262166:UF262167 AEB262166:AEB262167 ANX262166:ANX262167 AXT262166:AXT262167 BHP262166:BHP262167 BRL262166:BRL262167 CBH262166:CBH262167 CLD262166:CLD262167 CUZ262166:CUZ262167 DEV262166:DEV262167 DOR262166:DOR262167 DYN262166:DYN262167 EIJ262166:EIJ262167 ESF262166:ESF262167 FCB262166:FCB262167 FLX262166:FLX262167 FVT262166:FVT262167 GFP262166:GFP262167 GPL262166:GPL262167 GZH262166:GZH262167 HJD262166:HJD262167 HSZ262166:HSZ262167 ICV262166:ICV262167 IMR262166:IMR262167 IWN262166:IWN262167 JGJ262166:JGJ262167 JQF262166:JQF262167 KAB262166:KAB262167 KJX262166:KJX262167 KTT262166:KTT262167 LDP262166:LDP262167 LNL262166:LNL262167 LXH262166:LXH262167 MHD262166:MHD262167 MQZ262166:MQZ262167 NAV262166:NAV262167 NKR262166:NKR262167 NUN262166:NUN262167 OEJ262166:OEJ262167 OOF262166:OOF262167 OYB262166:OYB262167 PHX262166:PHX262167 PRT262166:PRT262167 QBP262166:QBP262167 QLL262166:QLL262167 QVH262166:QVH262167 RFD262166:RFD262167 ROZ262166:ROZ262167 RYV262166:RYV262167 SIR262166:SIR262167 SSN262166:SSN262167 TCJ262166:TCJ262167 TMF262166:TMF262167 TWB262166:TWB262167 UFX262166:UFX262167 UPT262166:UPT262167 UZP262166:UZP262167 VJL262166:VJL262167 VTH262166:VTH262167 WDD262166:WDD262167 WMZ262166:WMZ262167 WWV262166:WWV262167 AN327702:AN327703 KJ327702:KJ327703 UF327702:UF327703 AEB327702:AEB327703 ANX327702:ANX327703 AXT327702:AXT327703 BHP327702:BHP327703 BRL327702:BRL327703 CBH327702:CBH327703 CLD327702:CLD327703 CUZ327702:CUZ327703 DEV327702:DEV327703 DOR327702:DOR327703 DYN327702:DYN327703 EIJ327702:EIJ327703 ESF327702:ESF327703 FCB327702:FCB327703 FLX327702:FLX327703 FVT327702:FVT327703 GFP327702:GFP327703 GPL327702:GPL327703 GZH327702:GZH327703 HJD327702:HJD327703 HSZ327702:HSZ327703 ICV327702:ICV327703 IMR327702:IMR327703 IWN327702:IWN327703 JGJ327702:JGJ327703 JQF327702:JQF327703 KAB327702:KAB327703 KJX327702:KJX327703 KTT327702:KTT327703 LDP327702:LDP327703 LNL327702:LNL327703 LXH327702:LXH327703 MHD327702:MHD327703 MQZ327702:MQZ327703 NAV327702:NAV327703 NKR327702:NKR327703 NUN327702:NUN327703 OEJ327702:OEJ327703 OOF327702:OOF327703 OYB327702:OYB327703 PHX327702:PHX327703 PRT327702:PRT327703 QBP327702:QBP327703 QLL327702:QLL327703 QVH327702:QVH327703 RFD327702:RFD327703 ROZ327702:ROZ327703 RYV327702:RYV327703 SIR327702:SIR327703 SSN327702:SSN327703 TCJ327702:TCJ327703 TMF327702:TMF327703 TWB327702:TWB327703 UFX327702:UFX327703 UPT327702:UPT327703 UZP327702:UZP327703 VJL327702:VJL327703 VTH327702:VTH327703 WDD327702:WDD327703 WMZ327702:WMZ327703 WWV327702:WWV327703 AN393238:AN393239 KJ393238:KJ393239 UF393238:UF393239 AEB393238:AEB393239 ANX393238:ANX393239 AXT393238:AXT393239 BHP393238:BHP393239 BRL393238:BRL393239 CBH393238:CBH393239 CLD393238:CLD393239 CUZ393238:CUZ393239 DEV393238:DEV393239 DOR393238:DOR393239 DYN393238:DYN393239 EIJ393238:EIJ393239 ESF393238:ESF393239 FCB393238:FCB393239 FLX393238:FLX393239 FVT393238:FVT393239 GFP393238:GFP393239 GPL393238:GPL393239 GZH393238:GZH393239 HJD393238:HJD393239 HSZ393238:HSZ393239 ICV393238:ICV393239 IMR393238:IMR393239 IWN393238:IWN393239 JGJ393238:JGJ393239 JQF393238:JQF393239 KAB393238:KAB393239 KJX393238:KJX393239 KTT393238:KTT393239 LDP393238:LDP393239 LNL393238:LNL393239 LXH393238:LXH393239 MHD393238:MHD393239 MQZ393238:MQZ393239 NAV393238:NAV393239 NKR393238:NKR393239 NUN393238:NUN393239 OEJ393238:OEJ393239 OOF393238:OOF393239 OYB393238:OYB393239 PHX393238:PHX393239 PRT393238:PRT393239 QBP393238:QBP393239 QLL393238:QLL393239 QVH393238:QVH393239 RFD393238:RFD393239 ROZ393238:ROZ393239 RYV393238:RYV393239 SIR393238:SIR393239 SSN393238:SSN393239 TCJ393238:TCJ393239 TMF393238:TMF393239 TWB393238:TWB393239 UFX393238:UFX393239 UPT393238:UPT393239 UZP393238:UZP393239 VJL393238:VJL393239 VTH393238:VTH393239 WDD393238:WDD393239 WMZ393238:WMZ393239 WWV393238:WWV393239 AN458774:AN458775 KJ458774:KJ458775 UF458774:UF458775 AEB458774:AEB458775 ANX458774:ANX458775 AXT458774:AXT458775 BHP458774:BHP458775 BRL458774:BRL458775 CBH458774:CBH458775 CLD458774:CLD458775 CUZ458774:CUZ458775 DEV458774:DEV458775 DOR458774:DOR458775 DYN458774:DYN458775 EIJ458774:EIJ458775 ESF458774:ESF458775 FCB458774:FCB458775 FLX458774:FLX458775 FVT458774:FVT458775 GFP458774:GFP458775 GPL458774:GPL458775 GZH458774:GZH458775 HJD458774:HJD458775 HSZ458774:HSZ458775 ICV458774:ICV458775 IMR458774:IMR458775 IWN458774:IWN458775 JGJ458774:JGJ458775 JQF458774:JQF458775 KAB458774:KAB458775 KJX458774:KJX458775 KTT458774:KTT458775 LDP458774:LDP458775 LNL458774:LNL458775 LXH458774:LXH458775 MHD458774:MHD458775 MQZ458774:MQZ458775 NAV458774:NAV458775 NKR458774:NKR458775 NUN458774:NUN458775 OEJ458774:OEJ458775 OOF458774:OOF458775 OYB458774:OYB458775 PHX458774:PHX458775 PRT458774:PRT458775 QBP458774:QBP458775 QLL458774:QLL458775 QVH458774:QVH458775 RFD458774:RFD458775 ROZ458774:ROZ458775 RYV458774:RYV458775 SIR458774:SIR458775 SSN458774:SSN458775 TCJ458774:TCJ458775 TMF458774:TMF458775 TWB458774:TWB458775 UFX458774:UFX458775 UPT458774:UPT458775 UZP458774:UZP458775 VJL458774:VJL458775 VTH458774:VTH458775 WDD458774:WDD458775 WMZ458774:WMZ458775 WWV458774:WWV458775 AN524310:AN524311 KJ524310:KJ524311 UF524310:UF524311 AEB524310:AEB524311 ANX524310:ANX524311 AXT524310:AXT524311 BHP524310:BHP524311 BRL524310:BRL524311 CBH524310:CBH524311 CLD524310:CLD524311 CUZ524310:CUZ524311 DEV524310:DEV524311 DOR524310:DOR524311 DYN524310:DYN524311 EIJ524310:EIJ524311 ESF524310:ESF524311 FCB524310:FCB524311 FLX524310:FLX524311 FVT524310:FVT524311 GFP524310:GFP524311 GPL524310:GPL524311 GZH524310:GZH524311 HJD524310:HJD524311 HSZ524310:HSZ524311 ICV524310:ICV524311 IMR524310:IMR524311 IWN524310:IWN524311 JGJ524310:JGJ524311 JQF524310:JQF524311 KAB524310:KAB524311 KJX524310:KJX524311 KTT524310:KTT524311 LDP524310:LDP524311 LNL524310:LNL524311 LXH524310:LXH524311 MHD524310:MHD524311 MQZ524310:MQZ524311 NAV524310:NAV524311 NKR524310:NKR524311 NUN524310:NUN524311 OEJ524310:OEJ524311 OOF524310:OOF524311 OYB524310:OYB524311 PHX524310:PHX524311 PRT524310:PRT524311 QBP524310:QBP524311 QLL524310:QLL524311 QVH524310:QVH524311 RFD524310:RFD524311 ROZ524310:ROZ524311 RYV524310:RYV524311 SIR524310:SIR524311 SSN524310:SSN524311 TCJ524310:TCJ524311 TMF524310:TMF524311 TWB524310:TWB524311 UFX524310:UFX524311 UPT524310:UPT524311 UZP524310:UZP524311 VJL524310:VJL524311 VTH524310:VTH524311 WDD524310:WDD524311 WMZ524310:WMZ524311 WWV524310:WWV524311 AN589846:AN589847 KJ589846:KJ589847 UF589846:UF589847 AEB589846:AEB589847 ANX589846:ANX589847 AXT589846:AXT589847 BHP589846:BHP589847 BRL589846:BRL589847 CBH589846:CBH589847 CLD589846:CLD589847 CUZ589846:CUZ589847 DEV589846:DEV589847 DOR589846:DOR589847 DYN589846:DYN589847 EIJ589846:EIJ589847 ESF589846:ESF589847 FCB589846:FCB589847 FLX589846:FLX589847 FVT589846:FVT589847 GFP589846:GFP589847 GPL589846:GPL589847 GZH589846:GZH589847 HJD589846:HJD589847 HSZ589846:HSZ589847 ICV589846:ICV589847 IMR589846:IMR589847 IWN589846:IWN589847 JGJ589846:JGJ589847 JQF589846:JQF589847 KAB589846:KAB589847 KJX589846:KJX589847 KTT589846:KTT589847 LDP589846:LDP589847 LNL589846:LNL589847 LXH589846:LXH589847 MHD589846:MHD589847 MQZ589846:MQZ589847 NAV589846:NAV589847 NKR589846:NKR589847 NUN589846:NUN589847 OEJ589846:OEJ589847 OOF589846:OOF589847 OYB589846:OYB589847 PHX589846:PHX589847 PRT589846:PRT589847 QBP589846:QBP589847 QLL589846:QLL589847 QVH589846:QVH589847 RFD589846:RFD589847 ROZ589846:ROZ589847 RYV589846:RYV589847 SIR589846:SIR589847 SSN589846:SSN589847 TCJ589846:TCJ589847 TMF589846:TMF589847 TWB589846:TWB589847 UFX589846:UFX589847 UPT589846:UPT589847 UZP589846:UZP589847 VJL589846:VJL589847 VTH589846:VTH589847 WDD589846:WDD589847 WMZ589846:WMZ589847 WWV589846:WWV589847 AN655382:AN655383 KJ655382:KJ655383 UF655382:UF655383 AEB655382:AEB655383 ANX655382:ANX655383 AXT655382:AXT655383 BHP655382:BHP655383 BRL655382:BRL655383 CBH655382:CBH655383 CLD655382:CLD655383 CUZ655382:CUZ655383 DEV655382:DEV655383 DOR655382:DOR655383 DYN655382:DYN655383 EIJ655382:EIJ655383 ESF655382:ESF655383 FCB655382:FCB655383 FLX655382:FLX655383 FVT655382:FVT655383 GFP655382:GFP655383 GPL655382:GPL655383 GZH655382:GZH655383 HJD655382:HJD655383 HSZ655382:HSZ655383 ICV655382:ICV655383 IMR655382:IMR655383 IWN655382:IWN655383 JGJ655382:JGJ655383 JQF655382:JQF655383 KAB655382:KAB655383 KJX655382:KJX655383 KTT655382:KTT655383 LDP655382:LDP655383 LNL655382:LNL655383 LXH655382:LXH655383 MHD655382:MHD655383 MQZ655382:MQZ655383 NAV655382:NAV655383 NKR655382:NKR655383 NUN655382:NUN655383 OEJ655382:OEJ655383 OOF655382:OOF655383 OYB655382:OYB655383 PHX655382:PHX655383 PRT655382:PRT655383 QBP655382:QBP655383 QLL655382:QLL655383 QVH655382:QVH655383 RFD655382:RFD655383 ROZ655382:ROZ655383 RYV655382:RYV655383 SIR655382:SIR655383 SSN655382:SSN655383 TCJ655382:TCJ655383 TMF655382:TMF655383 TWB655382:TWB655383 UFX655382:UFX655383 UPT655382:UPT655383 UZP655382:UZP655383 VJL655382:VJL655383 VTH655382:VTH655383 WDD655382:WDD655383 WMZ655382:WMZ655383 WWV655382:WWV655383 AN720918:AN720919 KJ720918:KJ720919 UF720918:UF720919 AEB720918:AEB720919 ANX720918:ANX720919 AXT720918:AXT720919 BHP720918:BHP720919 BRL720918:BRL720919 CBH720918:CBH720919 CLD720918:CLD720919 CUZ720918:CUZ720919 DEV720918:DEV720919 DOR720918:DOR720919 DYN720918:DYN720919 EIJ720918:EIJ720919 ESF720918:ESF720919 FCB720918:FCB720919 FLX720918:FLX720919 FVT720918:FVT720919 GFP720918:GFP720919 GPL720918:GPL720919 GZH720918:GZH720919 HJD720918:HJD720919 HSZ720918:HSZ720919 ICV720918:ICV720919 IMR720918:IMR720919 IWN720918:IWN720919 JGJ720918:JGJ720919 JQF720918:JQF720919 KAB720918:KAB720919 KJX720918:KJX720919 KTT720918:KTT720919 LDP720918:LDP720919 LNL720918:LNL720919 LXH720918:LXH720919 MHD720918:MHD720919 MQZ720918:MQZ720919 NAV720918:NAV720919 NKR720918:NKR720919 NUN720918:NUN720919 OEJ720918:OEJ720919 OOF720918:OOF720919 OYB720918:OYB720919 PHX720918:PHX720919 PRT720918:PRT720919 QBP720918:QBP720919 QLL720918:QLL720919 QVH720918:QVH720919 RFD720918:RFD720919 ROZ720918:ROZ720919 RYV720918:RYV720919 SIR720918:SIR720919 SSN720918:SSN720919 TCJ720918:TCJ720919 TMF720918:TMF720919 TWB720918:TWB720919 UFX720918:UFX720919 UPT720918:UPT720919 UZP720918:UZP720919 VJL720918:VJL720919 VTH720918:VTH720919 WDD720918:WDD720919 WMZ720918:WMZ720919 WWV720918:WWV720919 AN786454:AN786455 KJ786454:KJ786455 UF786454:UF786455 AEB786454:AEB786455 ANX786454:ANX786455 AXT786454:AXT786455 BHP786454:BHP786455 BRL786454:BRL786455 CBH786454:CBH786455 CLD786454:CLD786455 CUZ786454:CUZ786455 DEV786454:DEV786455 DOR786454:DOR786455 DYN786454:DYN786455 EIJ786454:EIJ786455 ESF786454:ESF786455 FCB786454:FCB786455 FLX786454:FLX786455 FVT786454:FVT786455 GFP786454:GFP786455 GPL786454:GPL786455 GZH786454:GZH786455 HJD786454:HJD786455 HSZ786454:HSZ786455 ICV786454:ICV786455 IMR786454:IMR786455 IWN786454:IWN786455 JGJ786454:JGJ786455 JQF786454:JQF786455 KAB786454:KAB786455 KJX786454:KJX786455 KTT786454:KTT786455 LDP786454:LDP786455 LNL786454:LNL786455 LXH786454:LXH786455 MHD786454:MHD786455 MQZ786454:MQZ786455 NAV786454:NAV786455 NKR786454:NKR786455 NUN786454:NUN786455 OEJ786454:OEJ786455 OOF786454:OOF786455 OYB786454:OYB786455 PHX786454:PHX786455 PRT786454:PRT786455 QBP786454:QBP786455 QLL786454:QLL786455 QVH786454:QVH786455 RFD786454:RFD786455 ROZ786454:ROZ786455 RYV786454:RYV786455 SIR786454:SIR786455 SSN786454:SSN786455 TCJ786454:TCJ786455 TMF786454:TMF786455 TWB786454:TWB786455 UFX786454:UFX786455 UPT786454:UPT786455 UZP786454:UZP786455 VJL786454:VJL786455 VTH786454:VTH786455 WDD786454:WDD786455 WMZ786454:WMZ786455 WWV786454:WWV786455 AN851990:AN851991 KJ851990:KJ851991 UF851990:UF851991 AEB851990:AEB851991 ANX851990:ANX851991 AXT851990:AXT851991 BHP851990:BHP851991 BRL851990:BRL851991 CBH851990:CBH851991 CLD851990:CLD851991 CUZ851990:CUZ851991 DEV851990:DEV851991 DOR851990:DOR851991 DYN851990:DYN851991 EIJ851990:EIJ851991 ESF851990:ESF851991 FCB851990:FCB851991 FLX851990:FLX851991 FVT851990:FVT851991 GFP851990:GFP851991 GPL851990:GPL851991 GZH851990:GZH851991 HJD851990:HJD851991 HSZ851990:HSZ851991 ICV851990:ICV851991 IMR851990:IMR851991 IWN851990:IWN851991 JGJ851990:JGJ851991 JQF851990:JQF851991 KAB851990:KAB851991 KJX851990:KJX851991 KTT851990:KTT851991 LDP851990:LDP851991 LNL851990:LNL851991 LXH851990:LXH851991 MHD851990:MHD851991 MQZ851990:MQZ851991 NAV851990:NAV851991 NKR851990:NKR851991 NUN851990:NUN851991 OEJ851990:OEJ851991 OOF851990:OOF851991 OYB851990:OYB851991 PHX851990:PHX851991 PRT851990:PRT851991 QBP851990:QBP851991 QLL851990:QLL851991 QVH851990:QVH851991 RFD851990:RFD851991 ROZ851990:ROZ851991 RYV851990:RYV851991 SIR851990:SIR851991 SSN851990:SSN851991 TCJ851990:TCJ851991 TMF851990:TMF851991 TWB851990:TWB851991 UFX851990:UFX851991 UPT851990:UPT851991 UZP851990:UZP851991 VJL851990:VJL851991 VTH851990:VTH851991 WDD851990:WDD851991 WMZ851990:WMZ851991 WWV851990:WWV851991 AN917526:AN917527 KJ917526:KJ917527 UF917526:UF917527 AEB917526:AEB917527 ANX917526:ANX917527 AXT917526:AXT917527 BHP917526:BHP917527 BRL917526:BRL917527 CBH917526:CBH917527 CLD917526:CLD917527 CUZ917526:CUZ917527 DEV917526:DEV917527 DOR917526:DOR917527 DYN917526:DYN917527 EIJ917526:EIJ917527 ESF917526:ESF917527 FCB917526:FCB917527 FLX917526:FLX917527 FVT917526:FVT917527 GFP917526:GFP917527 GPL917526:GPL917527 GZH917526:GZH917527 HJD917526:HJD917527 HSZ917526:HSZ917527 ICV917526:ICV917527 IMR917526:IMR917527 IWN917526:IWN917527 JGJ917526:JGJ917527 JQF917526:JQF917527 KAB917526:KAB917527 KJX917526:KJX917527 KTT917526:KTT917527 LDP917526:LDP917527 LNL917526:LNL917527 LXH917526:LXH917527 MHD917526:MHD917527 MQZ917526:MQZ917527 NAV917526:NAV917527 NKR917526:NKR917527 NUN917526:NUN917527 OEJ917526:OEJ917527 OOF917526:OOF917527 OYB917526:OYB917527 PHX917526:PHX917527 PRT917526:PRT917527 QBP917526:QBP917527 QLL917526:QLL917527 QVH917526:QVH917527 RFD917526:RFD917527 ROZ917526:ROZ917527 RYV917526:RYV917527 SIR917526:SIR917527 SSN917526:SSN917527 TCJ917526:TCJ917527 TMF917526:TMF917527 TWB917526:TWB917527 UFX917526:UFX917527 UPT917526:UPT917527 UZP917526:UZP917527 VJL917526:VJL917527 VTH917526:VTH917527 WDD917526:WDD917527 WMZ917526:WMZ917527 WWV917526:WWV917527 AN983062:AN983063 KJ983062:KJ983063 UF983062:UF983063 AEB983062:AEB983063 ANX983062:ANX983063 AXT983062:AXT983063 BHP983062:BHP983063 BRL983062:BRL983063 CBH983062:CBH983063 CLD983062:CLD983063 CUZ983062:CUZ983063 DEV983062:DEV983063 DOR983062:DOR983063 DYN983062:DYN983063 EIJ983062:EIJ983063 ESF983062:ESF983063 FCB983062:FCB983063 FLX983062:FLX983063 FVT983062:FVT983063 GFP983062:GFP983063 GPL983062:GPL983063 GZH983062:GZH983063 HJD983062:HJD983063 HSZ983062:HSZ983063 ICV983062:ICV983063 IMR983062:IMR983063 IWN983062:IWN983063 JGJ983062:JGJ983063 JQF983062:JQF983063 KAB983062:KAB983063 KJX983062:KJX983063 KTT983062:KTT983063 LDP983062:LDP983063 LNL983062:LNL983063 LXH983062:LXH983063 MHD983062:MHD983063 MQZ983062:MQZ983063 NAV983062:NAV983063 NKR983062:NKR983063 NUN983062:NUN983063 OEJ983062:OEJ983063 OOF983062:OOF983063 OYB983062:OYB983063 PHX983062:PHX983063 PRT983062:PRT983063 QBP983062:QBP983063 QLL983062:QLL983063 QVH983062:QVH983063 RFD983062:RFD983063 ROZ983062:ROZ983063 RYV983062:RYV983063 SIR983062:SIR983063 SSN983062:SSN983063 TCJ983062:TCJ983063 TMF983062:TMF983063 TWB983062:TWB983063 UFX983062:UFX983063 UPT983062:UPT983063 UZP983062:UZP983063 VJL983062:VJL983063 VTH983062:VTH983063 WDD983062:WDD983063 WMZ983062:WMZ983063 WWV983062:WWV983063 AN25:AN27 KJ25:KJ27 UF25:UF27 AEB25:AEB27 ANX25:ANX27 AXT25:AXT27 BHP25:BHP27 BRL25:BRL27 CBH25:CBH27 CLD25:CLD27 CUZ25:CUZ27 DEV25:DEV27 DOR25:DOR27 DYN25:DYN27 EIJ25:EIJ27 ESF25:ESF27 FCB25:FCB27 FLX25:FLX27 FVT25:FVT27 GFP25:GFP27 GPL25:GPL27 GZH25:GZH27 HJD25:HJD27 HSZ25:HSZ27 ICV25:ICV27 IMR25:IMR27 IWN25:IWN27 JGJ25:JGJ27 JQF25:JQF27 KAB25:KAB27 KJX25:KJX27 KTT25:KTT27 LDP25:LDP27 LNL25:LNL27 LXH25:LXH27 MHD25:MHD27 MQZ25:MQZ27 NAV25:NAV27 NKR25:NKR27 NUN25:NUN27 OEJ25:OEJ27 OOF25:OOF27 OYB25:OYB27 PHX25:PHX27 PRT25:PRT27 QBP25:QBP27 QLL25:QLL27 QVH25:QVH27 RFD25:RFD27 ROZ25:ROZ27 RYV25:RYV27 SIR25:SIR27 SSN25:SSN27 TCJ25:TCJ27 TMF25:TMF27 TWB25:TWB27 UFX25:UFX27 UPT25:UPT27 UZP25:UZP27 VJL25:VJL27 VTH25:VTH27 WDD25:WDD27 WMZ25:WMZ27 WWV25:WWV27 AN65561:AN65563 KJ65561:KJ65563 UF65561:UF65563 AEB65561:AEB65563 ANX65561:ANX65563 AXT65561:AXT65563 BHP65561:BHP65563 BRL65561:BRL65563 CBH65561:CBH65563 CLD65561:CLD65563 CUZ65561:CUZ65563 DEV65561:DEV65563 DOR65561:DOR65563 DYN65561:DYN65563 EIJ65561:EIJ65563 ESF65561:ESF65563 FCB65561:FCB65563 FLX65561:FLX65563 FVT65561:FVT65563 GFP65561:GFP65563 GPL65561:GPL65563 GZH65561:GZH65563 HJD65561:HJD65563 HSZ65561:HSZ65563 ICV65561:ICV65563 IMR65561:IMR65563 IWN65561:IWN65563 JGJ65561:JGJ65563 JQF65561:JQF65563 KAB65561:KAB65563 KJX65561:KJX65563 KTT65561:KTT65563 LDP65561:LDP65563 LNL65561:LNL65563 LXH65561:LXH65563 MHD65561:MHD65563 MQZ65561:MQZ65563 NAV65561:NAV65563 NKR65561:NKR65563 NUN65561:NUN65563 OEJ65561:OEJ65563 OOF65561:OOF65563 OYB65561:OYB65563 PHX65561:PHX65563 PRT65561:PRT65563 QBP65561:QBP65563 QLL65561:QLL65563 QVH65561:QVH65563 RFD65561:RFD65563 ROZ65561:ROZ65563 RYV65561:RYV65563 SIR65561:SIR65563 SSN65561:SSN65563 TCJ65561:TCJ65563 TMF65561:TMF65563 TWB65561:TWB65563 UFX65561:UFX65563 UPT65561:UPT65563 UZP65561:UZP65563 VJL65561:VJL65563 VTH65561:VTH65563 WDD65561:WDD65563 WMZ65561:WMZ65563 WWV65561:WWV65563 AN131097:AN131099 KJ131097:KJ131099 UF131097:UF131099 AEB131097:AEB131099 ANX131097:ANX131099 AXT131097:AXT131099 BHP131097:BHP131099 BRL131097:BRL131099 CBH131097:CBH131099 CLD131097:CLD131099 CUZ131097:CUZ131099 DEV131097:DEV131099 DOR131097:DOR131099 DYN131097:DYN131099 EIJ131097:EIJ131099 ESF131097:ESF131099 FCB131097:FCB131099 FLX131097:FLX131099 FVT131097:FVT131099 GFP131097:GFP131099 GPL131097:GPL131099 GZH131097:GZH131099 HJD131097:HJD131099 HSZ131097:HSZ131099 ICV131097:ICV131099 IMR131097:IMR131099 IWN131097:IWN131099 JGJ131097:JGJ131099 JQF131097:JQF131099 KAB131097:KAB131099 KJX131097:KJX131099 KTT131097:KTT131099 LDP131097:LDP131099 LNL131097:LNL131099 LXH131097:LXH131099 MHD131097:MHD131099 MQZ131097:MQZ131099 NAV131097:NAV131099 NKR131097:NKR131099 NUN131097:NUN131099 OEJ131097:OEJ131099 OOF131097:OOF131099 OYB131097:OYB131099 PHX131097:PHX131099 PRT131097:PRT131099 QBP131097:QBP131099 QLL131097:QLL131099 QVH131097:QVH131099 RFD131097:RFD131099 ROZ131097:ROZ131099 RYV131097:RYV131099 SIR131097:SIR131099 SSN131097:SSN131099 TCJ131097:TCJ131099 TMF131097:TMF131099 TWB131097:TWB131099 UFX131097:UFX131099 UPT131097:UPT131099 UZP131097:UZP131099 VJL131097:VJL131099 VTH131097:VTH131099 WDD131097:WDD131099 WMZ131097:WMZ131099 WWV131097:WWV131099 AN196633:AN196635 KJ196633:KJ196635 UF196633:UF196635 AEB196633:AEB196635 ANX196633:ANX196635 AXT196633:AXT196635 BHP196633:BHP196635 BRL196633:BRL196635 CBH196633:CBH196635 CLD196633:CLD196635 CUZ196633:CUZ196635 DEV196633:DEV196635 DOR196633:DOR196635 DYN196633:DYN196635 EIJ196633:EIJ196635 ESF196633:ESF196635 FCB196633:FCB196635 FLX196633:FLX196635 FVT196633:FVT196635 GFP196633:GFP196635 GPL196633:GPL196635 GZH196633:GZH196635 HJD196633:HJD196635 HSZ196633:HSZ196635 ICV196633:ICV196635 IMR196633:IMR196635 IWN196633:IWN196635 JGJ196633:JGJ196635 JQF196633:JQF196635 KAB196633:KAB196635 KJX196633:KJX196635 KTT196633:KTT196635 LDP196633:LDP196635 LNL196633:LNL196635 LXH196633:LXH196635 MHD196633:MHD196635 MQZ196633:MQZ196635 NAV196633:NAV196635 NKR196633:NKR196635 NUN196633:NUN196635 OEJ196633:OEJ196635 OOF196633:OOF196635 OYB196633:OYB196635 PHX196633:PHX196635 PRT196633:PRT196635 QBP196633:QBP196635 QLL196633:QLL196635 QVH196633:QVH196635 RFD196633:RFD196635 ROZ196633:ROZ196635 RYV196633:RYV196635 SIR196633:SIR196635 SSN196633:SSN196635 TCJ196633:TCJ196635 TMF196633:TMF196635 TWB196633:TWB196635 UFX196633:UFX196635 UPT196633:UPT196635 UZP196633:UZP196635 VJL196633:VJL196635 VTH196633:VTH196635 WDD196633:WDD196635 WMZ196633:WMZ196635 WWV196633:WWV196635 AN262169:AN262171 KJ262169:KJ262171 UF262169:UF262171 AEB262169:AEB262171 ANX262169:ANX262171 AXT262169:AXT262171 BHP262169:BHP262171 BRL262169:BRL262171 CBH262169:CBH262171 CLD262169:CLD262171 CUZ262169:CUZ262171 DEV262169:DEV262171 DOR262169:DOR262171 DYN262169:DYN262171 EIJ262169:EIJ262171 ESF262169:ESF262171 FCB262169:FCB262171 FLX262169:FLX262171 FVT262169:FVT262171 GFP262169:GFP262171 GPL262169:GPL262171 GZH262169:GZH262171 HJD262169:HJD262171 HSZ262169:HSZ262171 ICV262169:ICV262171 IMR262169:IMR262171 IWN262169:IWN262171 JGJ262169:JGJ262171 JQF262169:JQF262171 KAB262169:KAB262171 KJX262169:KJX262171 KTT262169:KTT262171 LDP262169:LDP262171 LNL262169:LNL262171 LXH262169:LXH262171 MHD262169:MHD262171 MQZ262169:MQZ262171 NAV262169:NAV262171 NKR262169:NKR262171 NUN262169:NUN262171 OEJ262169:OEJ262171 OOF262169:OOF262171 OYB262169:OYB262171 PHX262169:PHX262171 PRT262169:PRT262171 QBP262169:QBP262171 QLL262169:QLL262171 QVH262169:QVH262171 RFD262169:RFD262171 ROZ262169:ROZ262171 RYV262169:RYV262171 SIR262169:SIR262171 SSN262169:SSN262171 TCJ262169:TCJ262171 TMF262169:TMF262171 TWB262169:TWB262171 UFX262169:UFX262171 UPT262169:UPT262171 UZP262169:UZP262171 VJL262169:VJL262171 VTH262169:VTH262171 WDD262169:WDD262171 WMZ262169:WMZ262171 WWV262169:WWV262171 AN327705:AN327707 KJ327705:KJ327707 UF327705:UF327707 AEB327705:AEB327707 ANX327705:ANX327707 AXT327705:AXT327707 BHP327705:BHP327707 BRL327705:BRL327707 CBH327705:CBH327707 CLD327705:CLD327707 CUZ327705:CUZ327707 DEV327705:DEV327707 DOR327705:DOR327707 DYN327705:DYN327707 EIJ327705:EIJ327707 ESF327705:ESF327707 FCB327705:FCB327707 FLX327705:FLX327707 FVT327705:FVT327707 GFP327705:GFP327707 GPL327705:GPL327707 GZH327705:GZH327707 HJD327705:HJD327707 HSZ327705:HSZ327707 ICV327705:ICV327707 IMR327705:IMR327707 IWN327705:IWN327707 JGJ327705:JGJ327707 JQF327705:JQF327707 KAB327705:KAB327707 KJX327705:KJX327707 KTT327705:KTT327707 LDP327705:LDP327707 LNL327705:LNL327707 LXH327705:LXH327707 MHD327705:MHD327707 MQZ327705:MQZ327707 NAV327705:NAV327707 NKR327705:NKR327707 NUN327705:NUN327707 OEJ327705:OEJ327707 OOF327705:OOF327707 OYB327705:OYB327707 PHX327705:PHX327707 PRT327705:PRT327707 QBP327705:QBP327707 QLL327705:QLL327707 QVH327705:QVH327707 RFD327705:RFD327707 ROZ327705:ROZ327707 RYV327705:RYV327707 SIR327705:SIR327707 SSN327705:SSN327707 TCJ327705:TCJ327707 TMF327705:TMF327707 TWB327705:TWB327707 UFX327705:UFX327707 UPT327705:UPT327707 UZP327705:UZP327707 VJL327705:VJL327707 VTH327705:VTH327707 WDD327705:WDD327707 WMZ327705:WMZ327707 WWV327705:WWV327707 AN393241:AN393243 KJ393241:KJ393243 UF393241:UF393243 AEB393241:AEB393243 ANX393241:ANX393243 AXT393241:AXT393243 BHP393241:BHP393243 BRL393241:BRL393243 CBH393241:CBH393243 CLD393241:CLD393243 CUZ393241:CUZ393243 DEV393241:DEV393243 DOR393241:DOR393243 DYN393241:DYN393243 EIJ393241:EIJ393243 ESF393241:ESF393243 FCB393241:FCB393243 FLX393241:FLX393243 FVT393241:FVT393243 GFP393241:GFP393243 GPL393241:GPL393243 GZH393241:GZH393243 HJD393241:HJD393243 HSZ393241:HSZ393243 ICV393241:ICV393243 IMR393241:IMR393243 IWN393241:IWN393243 JGJ393241:JGJ393243 JQF393241:JQF393243 KAB393241:KAB393243 KJX393241:KJX393243 KTT393241:KTT393243 LDP393241:LDP393243 LNL393241:LNL393243 LXH393241:LXH393243 MHD393241:MHD393243 MQZ393241:MQZ393243 NAV393241:NAV393243 NKR393241:NKR393243 NUN393241:NUN393243 OEJ393241:OEJ393243 OOF393241:OOF393243 OYB393241:OYB393243 PHX393241:PHX393243 PRT393241:PRT393243 QBP393241:QBP393243 QLL393241:QLL393243 QVH393241:QVH393243 RFD393241:RFD393243 ROZ393241:ROZ393243 RYV393241:RYV393243 SIR393241:SIR393243 SSN393241:SSN393243 TCJ393241:TCJ393243 TMF393241:TMF393243 TWB393241:TWB393243 UFX393241:UFX393243 UPT393241:UPT393243 UZP393241:UZP393243 VJL393241:VJL393243 VTH393241:VTH393243 WDD393241:WDD393243 WMZ393241:WMZ393243 WWV393241:WWV393243 AN458777:AN458779 KJ458777:KJ458779 UF458777:UF458779 AEB458777:AEB458779 ANX458777:ANX458779 AXT458777:AXT458779 BHP458777:BHP458779 BRL458777:BRL458779 CBH458777:CBH458779 CLD458777:CLD458779 CUZ458777:CUZ458779 DEV458777:DEV458779 DOR458777:DOR458779 DYN458777:DYN458779 EIJ458777:EIJ458779 ESF458777:ESF458779 FCB458777:FCB458779 FLX458777:FLX458779 FVT458777:FVT458779 GFP458777:GFP458779 GPL458777:GPL458779 GZH458777:GZH458779 HJD458777:HJD458779 HSZ458777:HSZ458779 ICV458777:ICV458779 IMR458777:IMR458779 IWN458777:IWN458779 JGJ458777:JGJ458779 JQF458777:JQF458779 KAB458777:KAB458779 KJX458777:KJX458779 KTT458777:KTT458779 LDP458777:LDP458779 LNL458777:LNL458779 LXH458777:LXH458779 MHD458777:MHD458779 MQZ458777:MQZ458779 NAV458777:NAV458779 NKR458777:NKR458779 NUN458777:NUN458779 OEJ458777:OEJ458779 OOF458777:OOF458779 OYB458777:OYB458779 PHX458777:PHX458779 PRT458777:PRT458779 QBP458777:QBP458779 QLL458777:QLL458779 QVH458777:QVH458779 RFD458777:RFD458779 ROZ458777:ROZ458779 RYV458777:RYV458779 SIR458777:SIR458779 SSN458777:SSN458779 TCJ458777:TCJ458779 TMF458777:TMF458779 TWB458777:TWB458779 UFX458777:UFX458779 UPT458777:UPT458779 UZP458777:UZP458779 VJL458777:VJL458779 VTH458777:VTH458779 WDD458777:WDD458779 WMZ458777:WMZ458779 WWV458777:WWV458779 AN524313:AN524315 KJ524313:KJ524315 UF524313:UF524315 AEB524313:AEB524315 ANX524313:ANX524315 AXT524313:AXT524315 BHP524313:BHP524315 BRL524313:BRL524315 CBH524313:CBH524315 CLD524313:CLD524315 CUZ524313:CUZ524315 DEV524313:DEV524315 DOR524313:DOR524315 DYN524313:DYN524315 EIJ524313:EIJ524315 ESF524313:ESF524315 FCB524313:FCB524315 FLX524313:FLX524315 FVT524313:FVT524315 GFP524313:GFP524315 GPL524313:GPL524315 GZH524313:GZH524315 HJD524313:HJD524315 HSZ524313:HSZ524315 ICV524313:ICV524315 IMR524313:IMR524315 IWN524313:IWN524315 JGJ524313:JGJ524315 JQF524313:JQF524315 KAB524313:KAB524315 KJX524313:KJX524315 KTT524313:KTT524315 LDP524313:LDP524315 LNL524313:LNL524315 LXH524313:LXH524315 MHD524313:MHD524315 MQZ524313:MQZ524315 NAV524313:NAV524315 NKR524313:NKR524315 NUN524313:NUN524315 OEJ524313:OEJ524315 OOF524313:OOF524315 OYB524313:OYB524315 PHX524313:PHX524315 PRT524313:PRT524315 QBP524313:QBP524315 QLL524313:QLL524315 QVH524313:QVH524315 RFD524313:RFD524315 ROZ524313:ROZ524315 RYV524313:RYV524315 SIR524313:SIR524315 SSN524313:SSN524315 TCJ524313:TCJ524315 TMF524313:TMF524315 TWB524313:TWB524315 UFX524313:UFX524315 UPT524313:UPT524315 UZP524313:UZP524315 VJL524313:VJL524315 VTH524313:VTH524315 WDD524313:WDD524315 WMZ524313:WMZ524315 WWV524313:WWV524315 AN589849:AN589851 KJ589849:KJ589851 UF589849:UF589851 AEB589849:AEB589851 ANX589849:ANX589851 AXT589849:AXT589851 BHP589849:BHP589851 BRL589849:BRL589851 CBH589849:CBH589851 CLD589849:CLD589851 CUZ589849:CUZ589851 DEV589849:DEV589851 DOR589849:DOR589851 DYN589849:DYN589851 EIJ589849:EIJ589851 ESF589849:ESF589851 FCB589849:FCB589851 FLX589849:FLX589851 FVT589849:FVT589851 GFP589849:GFP589851 GPL589849:GPL589851 GZH589849:GZH589851 HJD589849:HJD589851 HSZ589849:HSZ589851 ICV589849:ICV589851 IMR589849:IMR589851 IWN589849:IWN589851 JGJ589849:JGJ589851 JQF589849:JQF589851 KAB589849:KAB589851 KJX589849:KJX589851 KTT589849:KTT589851 LDP589849:LDP589851 LNL589849:LNL589851 LXH589849:LXH589851 MHD589849:MHD589851 MQZ589849:MQZ589851 NAV589849:NAV589851 NKR589849:NKR589851 NUN589849:NUN589851 OEJ589849:OEJ589851 OOF589849:OOF589851 OYB589849:OYB589851 PHX589849:PHX589851 PRT589849:PRT589851 QBP589849:QBP589851 QLL589849:QLL589851 QVH589849:QVH589851 RFD589849:RFD589851 ROZ589849:ROZ589851 RYV589849:RYV589851 SIR589849:SIR589851 SSN589849:SSN589851 TCJ589849:TCJ589851 TMF589849:TMF589851 TWB589849:TWB589851 UFX589849:UFX589851 UPT589849:UPT589851 UZP589849:UZP589851 VJL589849:VJL589851 VTH589849:VTH589851 WDD589849:WDD589851 WMZ589849:WMZ589851 WWV589849:WWV589851 AN655385:AN655387 KJ655385:KJ655387 UF655385:UF655387 AEB655385:AEB655387 ANX655385:ANX655387 AXT655385:AXT655387 BHP655385:BHP655387 BRL655385:BRL655387 CBH655385:CBH655387 CLD655385:CLD655387 CUZ655385:CUZ655387 DEV655385:DEV655387 DOR655385:DOR655387 DYN655385:DYN655387 EIJ655385:EIJ655387 ESF655385:ESF655387 FCB655385:FCB655387 FLX655385:FLX655387 FVT655385:FVT655387 GFP655385:GFP655387 GPL655385:GPL655387 GZH655385:GZH655387 HJD655385:HJD655387 HSZ655385:HSZ655387 ICV655385:ICV655387 IMR655385:IMR655387 IWN655385:IWN655387 JGJ655385:JGJ655387 JQF655385:JQF655387 KAB655385:KAB655387 KJX655385:KJX655387 KTT655385:KTT655387 LDP655385:LDP655387 LNL655385:LNL655387 LXH655385:LXH655387 MHD655385:MHD655387 MQZ655385:MQZ655387 NAV655385:NAV655387 NKR655385:NKR655387 NUN655385:NUN655387 OEJ655385:OEJ655387 OOF655385:OOF655387 OYB655385:OYB655387 PHX655385:PHX655387 PRT655385:PRT655387 QBP655385:QBP655387 QLL655385:QLL655387 QVH655385:QVH655387 RFD655385:RFD655387 ROZ655385:ROZ655387 RYV655385:RYV655387 SIR655385:SIR655387 SSN655385:SSN655387 TCJ655385:TCJ655387 TMF655385:TMF655387 TWB655385:TWB655387 UFX655385:UFX655387 UPT655385:UPT655387 UZP655385:UZP655387 VJL655385:VJL655387 VTH655385:VTH655387 WDD655385:WDD655387 WMZ655385:WMZ655387 WWV655385:WWV655387 AN720921:AN720923 KJ720921:KJ720923 UF720921:UF720923 AEB720921:AEB720923 ANX720921:ANX720923 AXT720921:AXT720923 BHP720921:BHP720923 BRL720921:BRL720923 CBH720921:CBH720923 CLD720921:CLD720923 CUZ720921:CUZ720923 DEV720921:DEV720923 DOR720921:DOR720923 DYN720921:DYN720923 EIJ720921:EIJ720923 ESF720921:ESF720923 FCB720921:FCB720923 FLX720921:FLX720923 FVT720921:FVT720923 GFP720921:GFP720923 GPL720921:GPL720923 GZH720921:GZH720923 HJD720921:HJD720923 HSZ720921:HSZ720923 ICV720921:ICV720923 IMR720921:IMR720923 IWN720921:IWN720923 JGJ720921:JGJ720923 JQF720921:JQF720923 KAB720921:KAB720923 KJX720921:KJX720923 KTT720921:KTT720923 LDP720921:LDP720923 LNL720921:LNL720923 LXH720921:LXH720923 MHD720921:MHD720923 MQZ720921:MQZ720923 NAV720921:NAV720923 NKR720921:NKR720923 NUN720921:NUN720923 OEJ720921:OEJ720923 OOF720921:OOF720923 OYB720921:OYB720923 PHX720921:PHX720923 PRT720921:PRT720923 QBP720921:QBP720923 QLL720921:QLL720923 QVH720921:QVH720923 RFD720921:RFD720923 ROZ720921:ROZ720923 RYV720921:RYV720923 SIR720921:SIR720923 SSN720921:SSN720923 TCJ720921:TCJ720923 TMF720921:TMF720923 TWB720921:TWB720923 UFX720921:UFX720923 UPT720921:UPT720923 UZP720921:UZP720923 VJL720921:VJL720923 VTH720921:VTH720923 WDD720921:WDD720923 WMZ720921:WMZ720923 WWV720921:WWV720923 AN786457:AN786459 KJ786457:KJ786459 UF786457:UF786459 AEB786457:AEB786459 ANX786457:ANX786459 AXT786457:AXT786459 BHP786457:BHP786459 BRL786457:BRL786459 CBH786457:CBH786459 CLD786457:CLD786459 CUZ786457:CUZ786459 DEV786457:DEV786459 DOR786457:DOR786459 DYN786457:DYN786459 EIJ786457:EIJ786459 ESF786457:ESF786459 FCB786457:FCB786459 FLX786457:FLX786459 FVT786457:FVT786459 GFP786457:GFP786459 GPL786457:GPL786459 GZH786457:GZH786459 HJD786457:HJD786459 HSZ786457:HSZ786459 ICV786457:ICV786459 IMR786457:IMR786459 IWN786457:IWN786459 JGJ786457:JGJ786459 JQF786457:JQF786459 KAB786457:KAB786459 KJX786457:KJX786459 KTT786457:KTT786459 LDP786457:LDP786459 LNL786457:LNL786459 LXH786457:LXH786459 MHD786457:MHD786459 MQZ786457:MQZ786459 NAV786457:NAV786459 NKR786457:NKR786459 NUN786457:NUN786459 OEJ786457:OEJ786459 OOF786457:OOF786459 OYB786457:OYB786459 PHX786457:PHX786459 PRT786457:PRT786459 QBP786457:QBP786459 QLL786457:QLL786459 QVH786457:QVH786459 RFD786457:RFD786459 ROZ786457:ROZ786459 RYV786457:RYV786459 SIR786457:SIR786459 SSN786457:SSN786459 TCJ786457:TCJ786459 TMF786457:TMF786459 TWB786457:TWB786459 UFX786457:UFX786459 UPT786457:UPT786459 UZP786457:UZP786459 VJL786457:VJL786459 VTH786457:VTH786459 WDD786457:WDD786459 WMZ786457:WMZ786459 WWV786457:WWV786459 AN851993:AN851995 KJ851993:KJ851995 UF851993:UF851995 AEB851993:AEB851995 ANX851993:ANX851995 AXT851993:AXT851995 BHP851993:BHP851995 BRL851993:BRL851995 CBH851993:CBH851995 CLD851993:CLD851995 CUZ851993:CUZ851995 DEV851993:DEV851995 DOR851993:DOR851995 DYN851993:DYN851995 EIJ851993:EIJ851995 ESF851993:ESF851995 FCB851993:FCB851995 FLX851993:FLX851995 FVT851993:FVT851995 GFP851993:GFP851995 GPL851993:GPL851995 GZH851993:GZH851995 HJD851993:HJD851995 HSZ851993:HSZ851995 ICV851993:ICV851995 IMR851993:IMR851995 IWN851993:IWN851995 JGJ851993:JGJ851995 JQF851993:JQF851995 KAB851993:KAB851995 KJX851993:KJX851995 KTT851993:KTT851995 LDP851993:LDP851995 LNL851993:LNL851995 LXH851993:LXH851995 MHD851993:MHD851995 MQZ851993:MQZ851995 NAV851993:NAV851995 NKR851993:NKR851995 NUN851993:NUN851995 OEJ851993:OEJ851995 OOF851993:OOF851995 OYB851993:OYB851995 PHX851993:PHX851995 PRT851993:PRT851995 QBP851993:QBP851995 QLL851993:QLL851995 QVH851993:QVH851995 RFD851993:RFD851995 ROZ851993:ROZ851995 RYV851993:RYV851995 SIR851993:SIR851995 SSN851993:SSN851995 TCJ851993:TCJ851995 TMF851993:TMF851995 TWB851993:TWB851995 UFX851993:UFX851995 UPT851993:UPT851995 UZP851993:UZP851995 VJL851993:VJL851995 VTH851993:VTH851995 WDD851993:WDD851995 WMZ851993:WMZ851995 WWV851993:WWV851995 AN917529:AN917531 KJ917529:KJ917531 UF917529:UF917531 AEB917529:AEB917531 ANX917529:ANX917531 AXT917529:AXT917531 BHP917529:BHP917531 BRL917529:BRL917531 CBH917529:CBH917531 CLD917529:CLD917531 CUZ917529:CUZ917531 DEV917529:DEV917531 DOR917529:DOR917531 DYN917529:DYN917531 EIJ917529:EIJ917531 ESF917529:ESF917531 FCB917529:FCB917531 FLX917529:FLX917531 FVT917529:FVT917531 GFP917529:GFP917531 GPL917529:GPL917531 GZH917529:GZH917531 HJD917529:HJD917531 HSZ917529:HSZ917531 ICV917529:ICV917531 IMR917529:IMR917531 IWN917529:IWN917531 JGJ917529:JGJ917531 JQF917529:JQF917531 KAB917529:KAB917531 KJX917529:KJX917531 KTT917529:KTT917531 LDP917529:LDP917531 LNL917529:LNL917531 LXH917529:LXH917531 MHD917529:MHD917531 MQZ917529:MQZ917531 NAV917529:NAV917531 NKR917529:NKR917531 NUN917529:NUN917531 OEJ917529:OEJ917531 OOF917529:OOF917531 OYB917529:OYB917531 PHX917529:PHX917531 PRT917529:PRT917531 QBP917529:QBP917531 QLL917529:QLL917531 QVH917529:QVH917531 RFD917529:RFD917531 ROZ917529:ROZ917531 RYV917529:RYV917531 SIR917529:SIR917531 SSN917529:SSN917531 TCJ917529:TCJ917531 TMF917529:TMF917531 TWB917529:TWB917531 UFX917529:UFX917531 UPT917529:UPT917531 UZP917529:UZP917531 VJL917529:VJL917531 VTH917529:VTH917531 WDD917529:WDD917531 WMZ917529:WMZ917531 WWV917529:WWV917531 AN983065:AN983067 KJ983065:KJ983067 UF983065:UF983067 AEB983065:AEB983067 ANX983065:ANX983067 AXT983065:AXT983067 BHP983065:BHP983067 BRL983065:BRL983067 CBH983065:CBH983067 CLD983065:CLD983067 CUZ983065:CUZ983067 DEV983065:DEV983067 DOR983065:DOR983067 DYN983065:DYN983067 EIJ983065:EIJ983067 ESF983065:ESF983067 FCB983065:FCB983067 FLX983065:FLX983067 FVT983065:FVT983067 GFP983065:GFP983067 GPL983065:GPL983067 GZH983065:GZH983067 HJD983065:HJD983067 HSZ983065:HSZ983067 ICV983065:ICV983067 IMR983065:IMR983067 IWN983065:IWN983067 JGJ983065:JGJ983067 JQF983065:JQF983067 KAB983065:KAB983067 KJX983065:KJX983067 KTT983065:KTT983067 LDP983065:LDP983067 LNL983065:LNL983067 LXH983065:LXH983067 MHD983065:MHD983067 MQZ983065:MQZ983067 NAV983065:NAV983067 NKR983065:NKR983067 NUN983065:NUN983067 OEJ983065:OEJ983067 OOF983065:OOF983067 OYB983065:OYB983067 PHX983065:PHX983067 PRT983065:PRT983067 QBP983065:QBP983067 QLL983065:QLL983067 QVH983065:QVH983067 RFD983065:RFD983067 ROZ983065:ROZ983067 RYV983065:RYV983067 SIR983065:SIR983067 SSN983065:SSN983067 TCJ983065:TCJ983067 TMF983065:TMF983067 TWB983065:TWB983067 UFX983065:UFX983067 UPT983065:UPT983067 UZP983065:UZP983067 VJL983065:VJL983067 VTH983065:VTH983067 WDD983065:WDD983067 WMZ983065:WMZ983067 WWV983065:WWV983067 AN30 KJ30 UF30 AEB30 ANX30 AXT30 BHP30 BRL30 CBH30 CLD30 CUZ30 DEV30 DOR30 DYN30 EIJ30 ESF30 FCB30 FLX30 FVT30 GFP30 GPL30 GZH30 HJD30 HSZ30 ICV30 IMR30 IWN30 JGJ30 JQF30 KAB30 KJX30 KTT30 LDP30 LNL30 LXH30 MHD30 MQZ30 NAV30 NKR30 NUN30 OEJ30 OOF30 OYB30 PHX30 PRT30 QBP30 QLL30 QVH30 RFD30 ROZ30 RYV30 SIR30 SSN30 TCJ30 TMF30 TWB30 UFX30 UPT30 UZP30 VJL30 VTH30 WDD30 WMZ30 WWV30 AN65566 KJ65566 UF65566 AEB65566 ANX65566 AXT65566 BHP65566 BRL65566 CBH65566 CLD65566 CUZ65566 DEV65566 DOR65566 DYN65566 EIJ65566 ESF65566 FCB65566 FLX65566 FVT65566 GFP65566 GPL65566 GZH65566 HJD65566 HSZ65566 ICV65566 IMR65566 IWN65566 JGJ65566 JQF65566 KAB65566 KJX65566 KTT65566 LDP65566 LNL65566 LXH65566 MHD65566 MQZ65566 NAV65566 NKR65566 NUN65566 OEJ65566 OOF65566 OYB65566 PHX65566 PRT65566 QBP65566 QLL65566 QVH65566 RFD65566 ROZ65566 RYV65566 SIR65566 SSN65566 TCJ65566 TMF65566 TWB65566 UFX65566 UPT65566 UZP65566 VJL65566 VTH65566 WDD65566 WMZ65566 WWV65566 AN131102 KJ131102 UF131102 AEB131102 ANX131102 AXT131102 BHP131102 BRL131102 CBH131102 CLD131102 CUZ131102 DEV131102 DOR131102 DYN131102 EIJ131102 ESF131102 FCB131102 FLX131102 FVT131102 GFP131102 GPL131102 GZH131102 HJD131102 HSZ131102 ICV131102 IMR131102 IWN131102 JGJ131102 JQF131102 KAB131102 KJX131102 KTT131102 LDP131102 LNL131102 LXH131102 MHD131102 MQZ131102 NAV131102 NKR131102 NUN131102 OEJ131102 OOF131102 OYB131102 PHX131102 PRT131102 QBP131102 QLL131102 QVH131102 RFD131102 ROZ131102 RYV131102 SIR131102 SSN131102 TCJ131102 TMF131102 TWB131102 UFX131102 UPT131102 UZP131102 VJL131102 VTH131102 WDD131102 WMZ131102 WWV131102 AN196638 KJ196638 UF196638 AEB196638 ANX196638 AXT196638 BHP196638 BRL196638 CBH196638 CLD196638 CUZ196638 DEV196638 DOR196638 DYN196638 EIJ196638 ESF196638 FCB196638 FLX196638 FVT196638 GFP196638 GPL196638 GZH196638 HJD196638 HSZ196638 ICV196638 IMR196638 IWN196638 JGJ196638 JQF196638 KAB196638 KJX196638 KTT196638 LDP196638 LNL196638 LXH196638 MHD196638 MQZ196638 NAV196638 NKR196638 NUN196638 OEJ196638 OOF196638 OYB196638 PHX196638 PRT196638 QBP196638 QLL196638 QVH196638 RFD196638 ROZ196638 RYV196638 SIR196638 SSN196638 TCJ196638 TMF196638 TWB196638 UFX196638 UPT196638 UZP196638 VJL196638 VTH196638 WDD196638 WMZ196638 WWV196638 AN262174 KJ262174 UF262174 AEB262174 ANX262174 AXT262174 BHP262174 BRL262174 CBH262174 CLD262174 CUZ262174 DEV262174 DOR262174 DYN262174 EIJ262174 ESF262174 FCB262174 FLX262174 FVT262174 GFP262174 GPL262174 GZH262174 HJD262174 HSZ262174 ICV262174 IMR262174 IWN262174 JGJ262174 JQF262174 KAB262174 KJX262174 KTT262174 LDP262174 LNL262174 LXH262174 MHD262174 MQZ262174 NAV262174 NKR262174 NUN262174 OEJ262174 OOF262174 OYB262174 PHX262174 PRT262174 QBP262174 QLL262174 QVH262174 RFD262174 ROZ262174 RYV262174 SIR262174 SSN262174 TCJ262174 TMF262174 TWB262174 UFX262174 UPT262174 UZP262174 VJL262174 VTH262174 WDD262174 WMZ262174 WWV262174 AN327710 KJ327710 UF327710 AEB327710 ANX327710 AXT327710 BHP327710 BRL327710 CBH327710 CLD327710 CUZ327710 DEV327710 DOR327710 DYN327710 EIJ327710 ESF327710 FCB327710 FLX327710 FVT327710 GFP327710 GPL327710 GZH327710 HJD327710 HSZ327710 ICV327710 IMR327710 IWN327710 JGJ327710 JQF327710 KAB327710 KJX327710 KTT327710 LDP327710 LNL327710 LXH327710 MHD327710 MQZ327710 NAV327710 NKR327710 NUN327710 OEJ327710 OOF327710 OYB327710 PHX327710 PRT327710 QBP327710 QLL327710 QVH327710 RFD327710 ROZ327710 RYV327710 SIR327710 SSN327710 TCJ327710 TMF327710 TWB327710 UFX327710 UPT327710 UZP327710 VJL327710 VTH327710 WDD327710 WMZ327710 WWV327710 AN393246 KJ393246 UF393246 AEB393246 ANX393246 AXT393246 BHP393246 BRL393246 CBH393246 CLD393246 CUZ393246 DEV393246 DOR393246 DYN393246 EIJ393246 ESF393246 FCB393246 FLX393246 FVT393246 GFP393246 GPL393246 GZH393246 HJD393246 HSZ393246 ICV393246 IMR393246 IWN393246 JGJ393246 JQF393246 KAB393246 KJX393246 KTT393246 LDP393246 LNL393246 LXH393246 MHD393246 MQZ393246 NAV393246 NKR393246 NUN393246 OEJ393246 OOF393246 OYB393246 PHX393246 PRT393246 QBP393246 QLL393246 QVH393246 RFD393246 ROZ393246 RYV393246 SIR393246 SSN393246 TCJ393246 TMF393246 TWB393246 UFX393246 UPT393246 UZP393246 VJL393246 VTH393246 WDD393246 WMZ393246 WWV393246 AN458782 KJ458782 UF458782 AEB458782 ANX458782 AXT458782 BHP458782 BRL458782 CBH458782 CLD458782 CUZ458782 DEV458782 DOR458782 DYN458782 EIJ458782 ESF458782 FCB458782 FLX458782 FVT458782 GFP458782 GPL458782 GZH458782 HJD458782 HSZ458782 ICV458782 IMR458782 IWN458782 JGJ458782 JQF458782 KAB458782 KJX458782 KTT458782 LDP458782 LNL458782 LXH458782 MHD458782 MQZ458782 NAV458782 NKR458782 NUN458782 OEJ458782 OOF458782 OYB458782 PHX458782 PRT458782 QBP458782 QLL458782 QVH458782 RFD458782 ROZ458782 RYV458782 SIR458782 SSN458782 TCJ458782 TMF458782 TWB458782 UFX458782 UPT458782 UZP458782 VJL458782 VTH458782 WDD458782 WMZ458782 WWV458782 AN524318 KJ524318 UF524318 AEB524318 ANX524318 AXT524318 BHP524318 BRL524318 CBH524318 CLD524318 CUZ524318 DEV524318 DOR524318 DYN524318 EIJ524318 ESF524318 FCB524318 FLX524318 FVT524318 GFP524318 GPL524318 GZH524318 HJD524318 HSZ524318 ICV524318 IMR524318 IWN524318 JGJ524318 JQF524318 KAB524318 KJX524318 KTT524318 LDP524318 LNL524318 LXH524318 MHD524318 MQZ524318 NAV524318 NKR524318 NUN524318 OEJ524318 OOF524318 OYB524318 PHX524318 PRT524318 QBP524318 QLL524318 QVH524318 RFD524318 ROZ524318 RYV524318 SIR524318 SSN524318 TCJ524318 TMF524318 TWB524318 UFX524318 UPT524318 UZP524318 VJL524318 VTH524318 WDD524318 WMZ524318 WWV524318 AN589854 KJ589854 UF589854 AEB589854 ANX589854 AXT589854 BHP589854 BRL589854 CBH589854 CLD589854 CUZ589854 DEV589854 DOR589854 DYN589854 EIJ589854 ESF589854 FCB589854 FLX589854 FVT589854 GFP589854 GPL589854 GZH589854 HJD589854 HSZ589854 ICV589854 IMR589854 IWN589854 JGJ589854 JQF589854 KAB589854 KJX589854 KTT589854 LDP589854 LNL589854 LXH589854 MHD589854 MQZ589854 NAV589854 NKR589854 NUN589854 OEJ589854 OOF589854 OYB589854 PHX589854 PRT589854 QBP589854 QLL589854 QVH589854 RFD589854 ROZ589854 RYV589854 SIR589854 SSN589854 TCJ589854 TMF589854 TWB589854 UFX589854 UPT589854 UZP589854 VJL589854 VTH589854 WDD589854 WMZ589854 WWV589854 AN655390 KJ655390 UF655390 AEB655390 ANX655390 AXT655390 BHP655390 BRL655390 CBH655390 CLD655390 CUZ655390 DEV655390 DOR655390 DYN655390 EIJ655390 ESF655390 FCB655390 FLX655390 FVT655390 GFP655390 GPL655390 GZH655390 HJD655390 HSZ655390 ICV655390 IMR655390 IWN655390 JGJ655390 JQF655390 KAB655390 KJX655390 KTT655390 LDP655390 LNL655390 LXH655390 MHD655390 MQZ655390 NAV655390 NKR655390 NUN655390 OEJ655390 OOF655390 OYB655390 PHX655390 PRT655390 QBP655390 QLL655390 QVH655390 RFD655390 ROZ655390 RYV655390 SIR655390 SSN655390 TCJ655390 TMF655390 TWB655390 UFX655390 UPT655390 UZP655390 VJL655390 VTH655390 WDD655390 WMZ655390 WWV655390 AN720926 KJ720926 UF720926 AEB720926 ANX720926 AXT720926 BHP720926 BRL720926 CBH720926 CLD720926 CUZ720926 DEV720926 DOR720926 DYN720926 EIJ720926 ESF720926 FCB720926 FLX720926 FVT720926 GFP720926 GPL720926 GZH720926 HJD720926 HSZ720926 ICV720926 IMR720926 IWN720926 JGJ720926 JQF720926 KAB720926 KJX720926 KTT720926 LDP720926 LNL720926 LXH720926 MHD720926 MQZ720926 NAV720926 NKR720926 NUN720926 OEJ720926 OOF720926 OYB720926 PHX720926 PRT720926 QBP720926 QLL720926 QVH720926 RFD720926 ROZ720926 RYV720926 SIR720926 SSN720926 TCJ720926 TMF720926 TWB720926 UFX720926 UPT720926 UZP720926 VJL720926 VTH720926 WDD720926 WMZ720926 WWV720926 AN786462 KJ786462 UF786462 AEB786462 ANX786462 AXT786462 BHP786462 BRL786462 CBH786462 CLD786462 CUZ786462 DEV786462 DOR786462 DYN786462 EIJ786462 ESF786462 FCB786462 FLX786462 FVT786462 GFP786462 GPL786462 GZH786462 HJD786462 HSZ786462 ICV786462 IMR786462 IWN786462 JGJ786462 JQF786462 KAB786462 KJX786462 KTT786462 LDP786462 LNL786462 LXH786462 MHD786462 MQZ786462 NAV786462 NKR786462 NUN786462 OEJ786462 OOF786462 OYB786462 PHX786462 PRT786462 QBP786462 QLL786462 QVH786462 RFD786462 ROZ786462 RYV786462 SIR786462 SSN786462 TCJ786462 TMF786462 TWB786462 UFX786462 UPT786462 UZP786462 VJL786462 VTH786462 WDD786462 WMZ786462 WWV786462 AN851998 KJ851998 UF851998 AEB851998 ANX851998 AXT851998 BHP851998 BRL851998 CBH851998 CLD851998 CUZ851998 DEV851998 DOR851998 DYN851998 EIJ851998 ESF851998 FCB851998 FLX851998 FVT851998 GFP851998 GPL851998 GZH851998 HJD851998 HSZ851998 ICV851998 IMR851998 IWN851998 JGJ851998 JQF851998 KAB851998 KJX851998 KTT851998 LDP851998 LNL851998 LXH851998 MHD851998 MQZ851998 NAV851998 NKR851998 NUN851998 OEJ851998 OOF851998 OYB851998 PHX851998 PRT851998 QBP851998 QLL851998 QVH851998 RFD851998 ROZ851998 RYV851998 SIR851998 SSN851998 TCJ851998 TMF851998 TWB851998 UFX851998 UPT851998 UZP851998 VJL851998 VTH851998 WDD851998 WMZ851998 WWV851998 AN917534 KJ917534 UF917534 AEB917534 ANX917534 AXT917534 BHP917534 BRL917534 CBH917534 CLD917534 CUZ917534 DEV917534 DOR917534 DYN917534 EIJ917534 ESF917534 FCB917534 FLX917534 FVT917534 GFP917534 GPL917534 GZH917534 HJD917534 HSZ917534 ICV917534 IMR917534 IWN917534 JGJ917534 JQF917534 KAB917534 KJX917534 KTT917534 LDP917534 LNL917534 LXH917534 MHD917534 MQZ917534 NAV917534 NKR917534 NUN917534 OEJ917534 OOF917534 OYB917534 PHX917534 PRT917534 QBP917534 QLL917534 QVH917534 RFD917534 ROZ917534 RYV917534 SIR917534 SSN917534 TCJ917534 TMF917534 TWB917534 UFX917534 UPT917534 UZP917534 VJL917534 VTH917534 WDD917534 WMZ917534 WWV917534 AN983070 KJ983070 UF983070 AEB983070 ANX983070 AXT983070 BHP983070 BRL983070 CBH983070 CLD983070 CUZ983070 DEV983070 DOR983070 DYN983070 EIJ983070 ESF983070 FCB983070 FLX983070 FVT983070 GFP983070 GPL983070 GZH983070 HJD983070 HSZ983070 ICV983070 IMR983070 IWN983070 JGJ983070 JQF983070 KAB983070 KJX983070 KTT983070 LDP983070 LNL983070 LXH983070 MHD983070 MQZ983070 NAV983070 NKR983070 NUN983070 OEJ983070 OOF983070 OYB983070 PHX983070 PRT983070 QBP983070 QLL983070 QVH983070 RFD983070 ROZ983070 RYV983070 SIR983070 SSN983070 TCJ983070 TMF983070 TWB983070 UFX983070 UPT983070 UZP983070 VJL983070 VTH983070 WDD983070 WMZ983070 WWV983070 AN32:AN33 KJ32:KJ33 UF32:UF33 AEB32:AEB33 ANX32:ANX33 AXT32:AXT33 BHP32:BHP33 BRL32:BRL33 CBH32:CBH33 CLD32:CLD33 CUZ32:CUZ33 DEV32:DEV33 DOR32:DOR33 DYN32:DYN33 EIJ32:EIJ33 ESF32:ESF33 FCB32:FCB33 FLX32:FLX33 FVT32:FVT33 GFP32:GFP33 GPL32:GPL33 GZH32:GZH33 HJD32:HJD33 HSZ32:HSZ33 ICV32:ICV33 IMR32:IMR33 IWN32:IWN33 JGJ32:JGJ33 JQF32:JQF33 KAB32:KAB33 KJX32:KJX33 KTT32:KTT33 LDP32:LDP33 LNL32:LNL33 LXH32:LXH33 MHD32:MHD33 MQZ32:MQZ33 NAV32:NAV33 NKR32:NKR33 NUN32:NUN33 OEJ32:OEJ33 OOF32:OOF33 OYB32:OYB33 PHX32:PHX33 PRT32:PRT33 QBP32:QBP33 QLL32:QLL33 QVH32:QVH33 RFD32:RFD33 ROZ32:ROZ33 RYV32:RYV33 SIR32:SIR33 SSN32:SSN33 TCJ32:TCJ33 TMF32:TMF33 TWB32:TWB33 UFX32:UFX33 UPT32:UPT33 UZP32:UZP33 VJL32:VJL33 VTH32:VTH33 WDD32:WDD33 WMZ32:WMZ33 WWV32:WWV33 AN65568:AN65569 KJ65568:KJ65569 UF65568:UF65569 AEB65568:AEB65569 ANX65568:ANX65569 AXT65568:AXT65569 BHP65568:BHP65569 BRL65568:BRL65569 CBH65568:CBH65569 CLD65568:CLD65569 CUZ65568:CUZ65569 DEV65568:DEV65569 DOR65568:DOR65569 DYN65568:DYN65569 EIJ65568:EIJ65569 ESF65568:ESF65569 FCB65568:FCB65569 FLX65568:FLX65569 FVT65568:FVT65569 GFP65568:GFP65569 GPL65568:GPL65569 GZH65568:GZH65569 HJD65568:HJD65569 HSZ65568:HSZ65569 ICV65568:ICV65569 IMR65568:IMR65569 IWN65568:IWN65569 JGJ65568:JGJ65569 JQF65568:JQF65569 KAB65568:KAB65569 KJX65568:KJX65569 KTT65568:KTT65569 LDP65568:LDP65569 LNL65568:LNL65569 LXH65568:LXH65569 MHD65568:MHD65569 MQZ65568:MQZ65569 NAV65568:NAV65569 NKR65568:NKR65569 NUN65568:NUN65569 OEJ65568:OEJ65569 OOF65568:OOF65569 OYB65568:OYB65569 PHX65568:PHX65569 PRT65568:PRT65569 QBP65568:QBP65569 QLL65568:QLL65569 QVH65568:QVH65569 RFD65568:RFD65569 ROZ65568:ROZ65569 RYV65568:RYV65569 SIR65568:SIR65569 SSN65568:SSN65569 TCJ65568:TCJ65569 TMF65568:TMF65569 TWB65568:TWB65569 UFX65568:UFX65569 UPT65568:UPT65569 UZP65568:UZP65569 VJL65568:VJL65569 VTH65568:VTH65569 WDD65568:WDD65569 WMZ65568:WMZ65569 WWV65568:WWV65569 AN131104:AN131105 KJ131104:KJ131105 UF131104:UF131105 AEB131104:AEB131105 ANX131104:ANX131105 AXT131104:AXT131105 BHP131104:BHP131105 BRL131104:BRL131105 CBH131104:CBH131105 CLD131104:CLD131105 CUZ131104:CUZ131105 DEV131104:DEV131105 DOR131104:DOR131105 DYN131104:DYN131105 EIJ131104:EIJ131105 ESF131104:ESF131105 FCB131104:FCB131105 FLX131104:FLX131105 FVT131104:FVT131105 GFP131104:GFP131105 GPL131104:GPL131105 GZH131104:GZH131105 HJD131104:HJD131105 HSZ131104:HSZ131105 ICV131104:ICV131105 IMR131104:IMR131105 IWN131104:IWN131105 JGJ131104:JGJ131105 JQF131104:JQF131105 KAB131104:KAB131105 KJX131104:KJX131105 KTT131104:KTT131105 LDP131104:LDP131105 LNL131104:LNL131105 LXH131104:LXH131105 MHD131104:MHD131105 MQZ131104:MQZ131105 NAV131104:NAV131105 NKR131104:NKR131105 NUN131104:NUN131105 OEJ131104:OEJ131105 OOF131104:OOF131105 OYB131104:OYB131105 PHX131104:PHX131105 PRT131104:PRT131105 QBP131104:QBP131105 QLL131104:QLL131105 QVH131104:QVH131105 RFD131104:RFD131105 ROZ131104:ROZ131105 RYV131104:RYV131105 SIR131104:SIR131105 SSN131104:SSN131105 TCJ131104:TCJ131105 TMF131104:TMF131105 TWB131104:TWB131105 UFX131104:UFX131105 UPT131104:UPT131105 UZP131104:UZP131105 VJL131104:VJL131105 VTH131104:VTH131105 WDD131104:WDD131105 WMZ131104:WMZ131105 WWV131104:WWV131105 AN196640:AN196641 KJ196640:KJ196641 UF196640:UF196641 AEB196640:AEB196641 ANX196640:ANX196641 AXT196640:AXT196641 BHP196640:BHP196641 BRL196640:BRL196641 CBH196640:CBH196641 CLD196640:CLD196641 CUZ196640:CUZ196641 DEV196640:DEV196641 DOR196640:DOR196641 DYN196640:DYN196641 EIJ196640:EIJ196641 ESF196640:ESF196641 FCB196640:FCB196641 FLX196640:FLX196641 FVT196640:FVT196641 GFP196640:GFP196641 GPL196640:GPL196641 GZH196640:GZH196641 HJD196640:HJD196641 HSZ196640:HSZ196641 ICV196640:ICV196641 IMR196640:IMR196641 IWN196640:IWN196641 JGJ196640:JGJ196641 JQF196640:JQF196641 KAB196640:KAB196641 KJX196640:KJX196641 KTT196640:KTT196641 LDP196640:LDP196641 LNL196640:LNL196641 LXH196640:LXH196641 MHD196640:MHD196641 MQZ196640:MQZ196641 NAV196640:NAV196641 NKR196640:NKR196641 NUN196640:NUN196641 OEJ196640:OEJ196641 OOF196640:OOF196641 OYB196640:OYB196641 PHX196640:PHX196641 PRT196640:PRT196641 QBP196640:QBP196641 QLL196640:QLL196641 QVH196640:QVH196641 RFD196640:RFD196641 ROZ196640:ROZ196641 RYV196640:RYV196641 SIR196640:SIR196641 SSN196640:SSN196641 TCJ196640:TCJ196641 TMF196640:TMF196641 TWB196640:TWB196641 UFX196640:UFX196641 UPT196640:UPT196641 UZP196640:UZP196641 VJL196640:VJL196641 VTH196640:VTH196641 WDD196640:WDD196641 WMZ196640:WMZ196641 WWV196640:WWV196641 AN262176:AN262177 KJ262176:KJ262177 UF262176:UF262177 AEB262176:AEB262177 ANX262176:ANX262177 AXT262176:AXT262177 BHP262176:BHP262177 BRL262176:BRL262177 CBH262176:CBH262177 CLD262176:CLD262177 CUZ262176:CUZ262177 DEV262176:DEV262177 DOR262176:DOR262177 DYN262176:DYN262177 EIJ262176:EIJ262177 ESF262176:ESF262177 FCB262176:FCB262177 FLX262176:FLX262177 FVT262176:FVT262177 GFP262176:GFP262177 GPL262176:GPL262177 GZH262176:GZH262177 HJD262176:HJD262177 HSZ262176:HSZ262177 ICV262176:ICV262177 IMR262176:IMR262177 IWN262176:IWN262177 JGJ262176:JGJ262177 JQF262176:JQF262177 KAB262176:KAB262177 KJX262176:KJX262177 KTT262176:KTT262177 LDP262176:LDP262177 LNL262176:LNL262177 LXH262176:LXH262177 MHD262176:MHD262177 MQZ262176:MQZ262177 NAV262176:NAV262177 NKR262176:NKR262177 NUN262176:NUN262177 OEJ262176:OEJ262177 OOF262176:OOF262177 OYB262176:OYB262177 PHX262176:PHX262177 PRT262176:PRT262177 QBP262176:QBP262177 QLL262176:QLL262177 QVH262176:QVH262177 RFD262176:RFD262177 ROZ262176:ROZ262177 RYV262176:RYV262177 SIR262176:SIR262177 SSN262176:SSN262177 TCJ262176:TCJ262177 TMF262176:TMF262177 TWB262176:TWB262177 UFX262176:UFX262177 UPT262176:UPT262177 UZP262176:UZP262177 VJL262176:VJL262177 VTH262176:VTH262177 WDD262176:WDD262177 WMZ262176:WMZ262177 WWV262176:WWV262177 AN327712:AN327713 KJ327712:KJ327713 UF327712:UF327713 AEB327712:AEB327713 ANX327712:ANX327713 AXT327712:AXT327713 BHP327712:BHP327713 BRL327712:BRL327713 CBH327712:CBH327713 CLD327712:CLD327713 CUZ327712:CUZ327713 DEV327712:DEV327713 DOR327712:DOR327713 DYN327712:DYN327713 EIJ327712:EIJ327713 ESF327712:ESF327713 FCB327712:FCB327713 FLX327712:FLX327713 FVT327712:FVT327713 GFP327712:GFP327713 GPL327712:GPL327713 GZH327712:GZH327713 HJD327712:HJD327713 HSZ327712:HSZ327713 ICV327712:ICV327713 IMR327712:IMR327713 IWN327712:IWN327713 JGJ327712:JGJ327713 JQF327712:JQF327713 KAB327712:KAB327713 KJX327712:KJX327713 KTT327712:KTT327713 LDP327712:LDP327713 LNL327712:LNL327713 LXH327712:LXH327713 MHD327712:MHD327713 MQZ327712:MQZ327713 NAV327712:NAV327713 NKR327712:NKR327713 NUN327712:NUN327713 OEJ327712:OEJ327713 OOF327712:OOF327713 OYB327712:OYB327713 PHX327712:PHX327713 PRT327712:PRT327713 QBP327712:QBP327713 QLL327712:QLL327713 QVH327712:QVH327713 RFD327712:RFD327713 ROZ327712:ROZ327713 RYV327712:RYV327713 SIR327712:SIR327713 SSN327712:SSN327713 TCJ327712:TCJ327713 TMF327712:TMF327713 TWB327712:TWB327713 UFX327712:UFX327713 UPT327712:UPT327713 UZP327712:UZP327713 VJL327712:VJL327713 VTH327712:VTH327713 WDD327712:WDD327713 WMZ327712:WMZ327713 WWV327712:WWV327713 AN393248:AN393249 KJ393248:KJ393249 UF393248:UF393249 AEB393248:AEB393249 ANX393248:ANX393249 AXT393248:AXT393249 BHP393248:BHP393249 BRL393248:BRL393249 CBH393248:CBH393249 CLD393248:CLD393249 CUZ393248:CUZ393249 DEV393248:DEV393249 DOR393248:DOR393249 DYN393248:DYN393249 EIJ393248:EIJ393249 ESF393248:ESF393249 FCB393248:FCB393249 FLX393248:FLX393249 FVT393248:FVT393249 GFP393248:GFP393249 GPL393248:GPL393249 GZH393248:GZH393249 HJD393248:HJD393249 HSZ393248:HSZ393249 ICV393248:ICV393249 IMR393248:IMR393249 IWN393248:IWN393249 JGJ393248:JGJ393249 JQF393248:JQF393249 KAB393248:KAB393249 KJX393248:KJX393249 KTT393248:KTT393249 LDP393248:LDP393249 LNL393248:LNL393249 LXH393248:LXH393249 MHD393248:MHD393249 MQZ393248:MQZ393249 NAV393248:NAV393249 NKR393248:NKR393249 NUN393248:NUN393249 OEJ393248:OEJ393249 OOF393248:OOF393249 OYB393248:OYB393249 PHX393248:PHX393249 PRT393248:PRT393249 QBP393248:QBP393249 QLL393248:QLL393249 QVH393248:QVH393249 RFD393248:RFD393249 ROZ393248:ROZ393249 RYV393248:RYV393249 SIR393248:SIR393249 SSN393248:SSN393249 TCJ393248:TCJ393249 TMF393248:TMF393249 TWB393248:TWB393249 UFX393248:UFX393249 UPT393248:UPT393249 UZP393248:UZP393249 VJL393248:VJL393249 VTH393248:VTH393249 WDD393248:WDD393249 WMZ393248:WMZ393249 WWV393248:WWV393249 AN458784:AN458785 KJ458784:KJ458785 UF458784:UF458785 AEB458784:AEB458785 ANX458784:ANX458785 AXT458784:AXT458785 BHP458784:BHP458785 BRL458784:BRL458785 CBH458784:CBH458785 CLD458784:CLD458785 CUZ458784:CUZ458785 DEV458784:DEV458785 DOR458784:DOR458785 DYN458784:DYN458785 EIJ458784:EIJ458785 ESF458784:ESF458785 FCB458784:FCB458785 FLX458784:FLX458785 FVT458784:FVT458785 GFP458784:GFP458785 GPL458784:GPL458785 GZH458784:GZH458785 HJD458784:HJD458785 HSZ458784:HSZ458785 ICV458784:ICV458785 IMR458784:IMR458785 IWN458784:IWN458785 JGJ458784:JGJ458785 JQF458784:JQF458785 KAB458784:KAB458785 KJX458784:KJX458785 KTT458784:KTT458785 LDP458784:LDP458785 LNL458784:LNL458785 LXH458784:LXH458785 MHD458784:MHD458785 MQZ458784:MQZ458785 NAV458784:NAV458785 NKR458784:NKR458785 NUN458784:NUN458785 OEJ458784:OEJ458785 OOF458784:OOF458785 OYB458784:OYB458785 PHX458784:PHX458785 PRT458784:PRT458785 QBP458784:QBP458785 QLL458784:QLL458785 QVH458784:QVH458785 RFD458784:RFD458785 ROZ458784:ROZ458785 RYV458784:RYV458785 SIR458784:SIR458785 SSN458784:SSN458785 TCJ458784:TCJ458785 TMF458784:TMF458785 TWB458784:TWB458785 UFX458784:UFX458785 UPT458784:UPT458785 UZP458784:UZP458785 VJL458784:VJL458785 VTH458784:VTH458785 WDD458784:WDD458785 WMZ458784:WMZ458785 WWV458784:WWV458785 AN524320:AN524321 KJ524320:KJ524321 UF524320:UF524321 AEB524320:AEB524321 ANX524320:ANX524321 AXT524320:AXT524321 BHP524320:BHP524321 BRL524320:BRL524321 CBH524320:CBH524321 CLD524320:CLD524321 CUZ524320:CUZ524321 DEV524320:DEV524321 DOR524320:DOR524321 DYN524320:DYN524321 EIJ524320:EIJ524321 ESF524320:ESF524321 FCB524320:FCB524321 FLX524320:FLX524321 FVT524320:FVT524321 GFP524320:GFP524321 GPL524320:GPL524321 GZH524320:GZH524321 HJD524320:HJD524321 HSZ524320:HSZ524321 ICV524320:ICV524321 IMR524320:IMR524321 IWN524320:IWN524321 JGJ524320:JGJ524321 JQF524320:JQF524321 KAB524320:KAB524321 KJX524320:KJX524321 KTT524320:KTT524321 LDP524320:LDP524321 LNL524320:LNL524321 LXH524320:LXH524321 MHD524320:MHD524321 MQZ524320:MQZ524321 NAV524320:NAV524321 NKR524320:NKR524321 NUN524320:NUN524321 OEJ524320:OEJ524321 OOF524320:OOF524321 OYB524320:OYB524321 PHX524320:PHX524321 PRT524320:PRT524321 QBP524320:QBP524321 QLL524320:QLL524321 QVH524320:QVH524321 RFD524320:RFD524321 ROZ524320:ROZ524321 RYV524320:RYV524321 SIR524320:SIR524321 SSN524320:SSN524321 TCJ524320:TCJ524321 TMF524320:TMF524321 TWB524320:TWB524321 UFX524320:UFX524321 UPT524320:UPT524321 UZP524320:UZP524321 VJL524320:VJL524321 VTH524320:VTH524321 WDD524320:WDD524321 WMZ524320:WMZ524321 WWV524320:WWV524321 AN589856:AN589857 KJ589856:KJ589857 UF589856:UF589857 AEB589856:AEB589857 ANX589856:ANX589857 AXT589856:AXT589857 BHP589856:BHP589857 BRL589856:BRL589857 CBH589856:CBH589857 CLD589856:CLD589857 CUZ589856:CUZ589857 DEV589856:DEV589857 DOR589856:DOR589857 DYN589856:DYN589857 EIJ589856:EIJ589857 ESF589856:ESF589857 FCB589856:FCB589857 FLX589856:FLX589857 FVT589856:FVT589857 GFP589856:GFP589857 GPL589856:GPL589857 GZH589856:GZH589857 HJD589856:HJD589857 HSZ589856:HSZ589857 ICV589856:ICV589857 IMR589856:IMR589857 IWN589856:IWN589857 JGJ589856:JGJ589857 JQF589856:JQF589857 KAB589856:KAB589857 KJX589856:KJX589857 KTT589856:KTT589857 LDP589856:LDP589857 LNL589856:LNL589857 LXH589856:LXH589857 MHD589856:MHD589857 MQZ589856:MQZ589857 NAV589856:NAV589857 NKR589856:NKR589857 NUN589856:NUN589857 OEJ589856:OEJ589857 OOF589856:OOF589857 OYB589856:OYB589857 PHX589856:PHX589857 PRT589856:PRT589857 QBP589856:QBP589857 QLL589856:QLL589857 QVH589856:QVH589857 RFD589856:RFD589857 ROZ589856:ROZ589857 RYV589856:RYV589857 SIR589856:SIR589857 SSN589856:SSN589857 TCJ589856:TCJ589857 TMF589856:TMF589857 TWB589856:TWB589857 UFX589856:UFX589857 UPT589856:UPT589857 UZP589856:UZP589857 VJL589856:VJL589857 VTH589856:VTH589857 WDD589856:WDD589857 WMZ589856:WMZ589857 WWV589856:WWV589857 AN655392:AN655393 KJ655392:KJ655393 UF655392:UF655393 AEB655392:AEB655393 ANX655392:ANX655393 AXT655392:AXT655393 BHP655392:BHP655393 BRL655392:BRL655393 CBH655392:CBH655393 CLD655392:CLD655393 CUZ655392:CUZ655393 DEV655392:DEV655393 DOR655392:DOR655393 DYN655392:DYN655393 EIJ655392:EIJ655393 ESF655392:ESF655393 FCB655392:FCB655393 FLX655392:FLX655393 FVT655392:FVT655393 GFP655392:GFP655393 GPL655392:GPL655393 GZH655392:GZH655393 HJD655392:HJD655393 HSZ655392:HSZ655393 ICV655392:ICV655393 IMR655392:IMR655393 IWN655392:IWN655393 JGJ655392:JGJ655393 JQF655392:JQF655393 KAB655392:KAB655393 KJX655392:KJX655393 KTT655392:KTT655393 LDP655392:LDP655393 LNL655392:LNL655393 LXH655392:LXH655393 MHD655392:MHD655393 MQZ655392:MQZ655393 NAV655392:NAV655393 NKR655392:NKR655393 NUN655392:NUN655393 OEJ655392:OEJ655393 OOF655392:OOF655393 OYB655392:OYB655393 PHX655392:PHX655393 PRT655392:PRT655393 QBP655392:QBP655393 QLL655392:QLL655393 QVH655392:QVH655393 RFD655392:RFD655393 ROZ655392:ROZ655393 RYV655392:RYV655393 SIR655392:SIR655393 SSN655392:SSN655393 TCJ655392:TCJ655393 TMF655392:TMF655393 TWB655392:TWB655393 UFX655392:UFX655393 UPT655392:UPT655393 UZP655392:UZP655393 VJL655392:VJL655393 VTH655392:VTH655393 WDD655392:WDD655393 WMZ655392:WMZ655393 WWV655392:WWV655393 AN720928:AN720929 KJ720928:KJ720929 UF720928:UF720929 AEB720928:AEB720929 ANX720928:ANX720929 AXT720928:AXT720929 BHP720928:BHP720929 BRL720928:BRL720929 CBH720928:CBH720929 CLD720928:CLD720929 CUZ720928:CUZ720929 DEV720928:DEV720929 DOR720928:DOR720929 DYN720928:DYN720929 EIJ720928:EIJ720929 ESF720928:ESF720929 FCB720928:FCB720929 FLX720928:FLX720929 FVT720928:FVT720929 GFP720928:GFP720929 GPL720928:GPL720929 GZH720928:GZH720929 HJD720928:HJD720929 HSZ720928:HSZ720929 ICV720928:ICV720929 IMR720928:IMR720929 IWN720928:IWN720929 JGJ720928:JGJ720929 JQF720928:JQF720929 KAB720928:KAB720929 KJX720928:KJX720929 KTT720928:KTT720929 LDP720928:LDP720929 LNL720928:LNL720929 LXH720928:LXH720929 MHD720928:MHD720929 MQZ720928:MQZ720929 NAV720928:NAV720929 NKR720928:NKR720929 NUN720928:NUN720929 OEJ720928:OEJ720929 OOF720928:OOF720929 OYB720928:OYB720929 PHX720928:PHX720929 PRT720928:PRT720929 QBP720928:QBP720929 QLL720928:QLL720929 QVH720928:QVH720929 RFD720928:RFD720929 ROZ720928:ROZ720929 RYV720928:RYV720929 SIR720928:SIR720929 SSN720928:SSN720929 TCJ720928:TCJ720929 TMF720928:TMF720929 TWB720928:TWB720929 UFX720928:UFX720929 UPT720928:UPT720929 UZP720928:UZP720929 VJL720928:VJL720929 VTH720928:VTH720929 WDD720928:WDD720929 WMZ720928:WMZ720929 WWV720928:WWV720929 AN786464:AN786465 KJ786464:KJ786465 UF786464:UF786465 AEB786464:AEB786465 ANX786464:ANX786465 AXT786464:AXT786465 BHP786464:BHP786465 BRL786464:BRL786465 CBH786464:CBH786465 CLD786464:CLD786465 CUZ786464:CUZ786465 DEV786464:DEV786465 DOR786464:DOR786465 DYN786464:DYN786465 EIJ786464:EIJ786465 ESF786464:ESF786465 FCB786464:FCB786465 FLX786464:FLX786465 FVT786464:FVT786465 GFP786464:GFP786465 GPL786464:GPL786465 GZH786464:GZH786465 HJD786464:HJD786465 HSZ786464:HSZ786465 ICV786464:ICV786465 IMR786464:IMR786465 IWN786464:IWN786465 JGJ786464:JGJ786465 JQF786464:JQF786465 KAB786464:KAB786465 KJX786464:KJX786465 KTT786464:KTT786465 LDP786464:LDP786465 LNL786464:LNL786465 LXH786464:LXH786465 MHD786464:MHD786465 MQZ786464:MQZ786465 NAV786464:NAV786465 NKR786464:NKR786465 NUN786464:NUN786465 OEJ786464:OEJ786465 OOF786464:OOF786465 OYB786464:OYB786465 PHX786464:PHX786465 PRT786464:PRT786465 QBP786464:QBP786465 QLL786464:QLL786465 QVH786464:QVH786465 RFD786464:RFD786465 ROZ786464:ROZ786465 RYV786464:RYV786465 SIR786464:SIR786465 SSN786464:SSN786465 TCJ786464:TCJ786465 TMF786464:TMF786465 TWB786464:TWB786465 UFX786464:UFX786465 UPT786464:UPT786465 UZP786464:UZP786465 VJL786464:VJL786465 VTH786464:VTH786465 WDD786464:WDD786465 WMZ786464:WMZ786465 WWV786464:WWV786465 AN852000:AN852001 KJ852000:KJ852001 UF852000:UF852001 AEB852000:AEB852001 ANX852000:ANX852001 AXT852000:AXT852001 BHP852000:BHP852001 BRL852000:BRL852001 CBH852000:CBH852001 CLD852000:CLD852001 CUZ852000:CUZ852001 DEV852000:DEV852001 DOR852000:DOR852001 DYN852000:DYN852001 EIJ852000:EIJ852001 ESF852000:ESF852001 FCB852000:FCB852001 FLX852000:FLX852001 FVT852000:FVT852001 GFP852000:GFP852001 GPL852000:GPL852001 GZH852000:GZH852001 HJD852000:HJD852001 HSZ852000:HSZ852001 ICV852000:ICV852001 IMR852000:IMR852001 IWN852000:IWN852001 JGJ852000:JGJ852001 JQF852000:JQF852001 KAB852000:KAB852001 KJX852000:KJX852001 KTT852000:KTT852001 LDP852000:LDP852001 LNL852000:LNL852001 LXH852000:LXH852001 MHD852000:MHD852001 MQZ852000:MQZ852001 NAV852000:NAV852001 NKR852000:NKR852001 NUN852000:NUN852001 OEJ852000:OEJ852001 OOF852000:OOF852001 OYB852000:OYB852001 PHX852000:PHX852001 PRT852000:PRT852001 QBP852000:QBP852001 QLL852000:QLL852001 QVH852000:QVH852001 RFD852000:RFD852001 ROZ852000:ROZ852001 RYV852000:RYV852001 SIR852000:SIR852001 SSN852000:SSN852001 TCJ852000:TCJ852001 TMF852000:TMF852001 TWB852000:TWB852001 UFX852000:UFX852001 UPT852000:UPT852001 UZP852000:UZP852001 VJL852000:VJL852001 VTH852000:VTH852001 WDD852000:WDD852001 WMZ852000:WMZ852001 WWV852000:WWV852001 AN917536:AN917537 KJ917536:KJ917537 UF917536:UF917537 AEB917536:AEB917537 ANX917536:ANX917537 AXT917536:AXT917537 BHP917536:BHP917537 BRL917536:BRL917537 CBH917536:CBH917537 CLD917536:CLD917537 CUZ917536:CUZ917537 DEV917536:DEV917537 DOR917536:DOR917537 DYN917536:DYN917537 EIJ917536:EIJ917537 ESF917536:ESF917537 FCB917536:FCB917537 FLX917536:FLX917537 FVT917536:FVT917537 GFP917536:GFP917537 GPL917536:GPL917537 GZH917536:GZH917537 HJD917536:HJD917537 HSZ917536:HSZ917537 ICV917536:ICV917537 IMR917536:IMR917537 IWN917536:IWN917537 JGJ917536:JGJ917537 JQF917536:JQF917537 KAB917536:KAB917537 KJX917536:KJX917537 KTT917536:KTT917537 LDP917536:LDP917537 LNL917536:LNL917537 LXH917536:LXH917537 MHD917536:MHD917537 MQZ917536:MQZ917537 NAV917536:NAV917537 NKR917536:NKR917537 NUN917536:NUN917537 OEJ917536:OEJ917537 OOF917536:OOF917537 OYB917536:OYB917537 PHX917536:PHX917537 PRT917536:PRT917537 QBP917536:QBP917537 QLL917536:QLL917537 QVH917536:QVH917537 RFD917536:RFD917537 ROZ917536:ROZ917537 RYV917536:RYV917537 SIR917536:SIR917537 SSN917536:SSN917537 TCJ917536:TCJ917537 TMF917536:TMF917537 TWB917536:TWB917537 UFX917536:UFX917537 UPT917536:UPT917537 UZP917536:UZP917537 VJL917536:VJL917537 VTH917536:VTH917537 WDD917536:WDD917537 WMZ917536:WMZ917537 WWV917536:WWV917537 AN983072:AN983073 KJ983072:KJ983073 UF983072:UF983073 AEB983072:AEB983073 ANX983072:ANX983073 AXT983072:AXT983073 BHP983072:BHP983073 BRL983072:BRL983073 CBH983072:CBH983073 CLD983072:CLD983073 CUZ983072:CUZ983073 DEV983072:DEV983073 DOR983072:DOR983073 DYN983072:DYN983073 EIJ983072:EIJ983073 ESF983072:ESF983073 FCB983072:FCB983073 FLX983072:FLX983073 FVT983072:FVT983073 GFP983072:GFP983073 GPL983072:GPL983073 GZH983072:GZH983073 HJD983072:HJD983073 HSZ983072:HSZ983073 ICV983072:ICV983073 IMR983072:IMR983073 IWN983072:IWN983073 JGJ983072:JGJ983073 JQF983072:JQF983073 KAB983072:KAB983073 KJX983072:KJX983073 KTT983072:KTT983073 LDP983072:LDP983073 LNL983072:LNL983073 LXH983072:LXH983073 MHD983072:MHD983073 MQZ983072:MQZ983073 NAV983072:NAV983073 NKR983072:NKR983073 NUN983072:NUN983073 OEJ983072:OEJ983073 OOF983072:OOF983073 OYB983072:OYB983073 PHX983072:PHX983073 PRT983072:PRT983073 QBP983072:QBP983073 QLL983072:QLL983073 QVH983072:QVH983073 RFD983072:RFD983073 ROZ983072:ROZ983073 RYV983072:RYV983073 SIR983072:SIR983073 SSN983072:SSN983073 TCJ983072:TCJ983073 TMF983072:TMF983073 TWB983072:TWB983073 UFX983072:UFX983073 UPT983072:UPT983073 UZP983072:UZP983073 VJL983072:VJL983073 VTH983072:VTH983073 WDD983072:WDD983073 WMZ983072:WMZ983073 WWV983072:WWV983073 AN36 KJ36 UF36 AEB36 ANX36 AXT36 BHP36 BRL36 CBH36 CLD36 CUZ36 DEV36 DOR36 DYN36 EIJ36 ESF36 FCB36 FLX36 FVT36 GFP36 GPL36 GZH36 HJD36 HSZ36 ICV36 IMR36 IWN36 JGJ36 JQF36 KAB36 KJX36 KTT36 LDP36 LNL36 LXH36 MHD36 MQZ36 NAV36 NKR36 NUN36 OEJ36 OOF36 OYB36 PHX36 PRT36 QBP36 QLL36 QVH36 RFD36 ROZ36 RYV36 SIR36 SSN36 TCJ36 TMF36 TWB36 UFX36 UPT36 UZP36 VJL36 VTH36 WDD36 WMZ36 WWV36 AN65572 KJ65572 UF65572 AEB65572 ANX65572 AXT65572 BHP65572 BRL65572 CBH65572 CLD65572 CUZ65572 DEV65572 DOR65572 DYN65572 EIJ65572 ESF65572 FCB65572 FLX65572 FVT65572 GFP65572 GPL65572 GZH65572 HJD65572 HSZ65572 ICV65572 IMR65572 IWN65572 JGJ65572 JQF65572 KAB65572 KJX65572 KTT65572 LDP65572 LNL65572 LXH65572 MHD65572 MQZ65572 NAV65572 NKR65572 NUN65572 OEJ65572 OOF65572 OYB65572 PHX65572 PRT65572 QBP65572 QLL65572 QVH65572 RFD65572 ROZ65572 RYV65572 SIR65572 SSN65572 TCJ65572 TMF65572 TWB65572 UFX65572 UPT65572 UZP65572 VJL65572 VTH65572 WDD65572 WMZ65572 WWV65572 AN131108 KJ131108 UF131108 AEB131108 ANX131108 AXT131108 BHP131108 BRL131108 CBH131108 CLD131108 CUZ131108 DEV131108 DOR131108 DYN131108 EIJ131108 ESF131108 FCB131108 FLX131108 FVT131108 GFP131108 GPL131108 GZH131108 HJD131108 HSZ131108 ICV131108 IMR131108 IWN131108 JGJ131108 JQF131108 KAB131108 KJX131108 KTT131108 LDP131108 LNL131108 LXH131108 MHD131108 MQZ131108 NAV131108 NKR131108 NUN131108 OEJ131108 OOF131108 OYB131108 PHX131108 PRT131108 QBP131108 QLL131108 QVH131108 RFD131108 ROZ131108 RYV131108 SIR131108 SSN131108 TCJ131108 TMF131108 TWB131108 UFX131108 UPT131108 UZP131108 VJL131108 VTH131108 WDD131108 WMZ131108 WWV131108 AN196644 KJ196644 UF196644 AEB196644 ANX196644 AXT196644 BHP196644 BRL196644 CBH196644 CLD196644 CUZ196644 DEV196644 DOR196644 DYN196644 EIJ196644 ESF196644 FCB196644 FLX196644 FVT196644 GFP196644 GPL196644 GZH196644 HJD196644 HSZ196644 ICV196644 IMR196644 IWN196644 JGJ196644 JQF196644 KAB196644 KJX196644 KTT196644 LDP196644 LNL196644 LXH196644 MHD196644 MQZ196644 NAV196644 NKR196644 NUN196644 OEJ196644 OOF196644 OYB196644 PHX196644 PRT196644 QBP196644 QLL196644 QVH196644 RFD196644 ROZ196644 RYV196644 SIR196644 SSN196644 TCJ196644 TMF196644 TWB196644 UFX196644 UPT196644 UZP196644 VJL196644 VTH196644 WDD196644 WMZ196644 WWV196644 AN262180 KJ262180 UF262180 AEB262180 ANX262180 AXT262180 BHP262180 BRL262180 CBH262180 CLD262180 CUZ262180 DEV262180 DOR262180 DYN262180 EIJ262180 ESF262180 FCB262180 FLX262180 FVT262180 GFP262180 GPL262180 GZH262180 HJD262180 HSZ262180 ICV262180 IMR262180 IWN262180 JGJ262180 JQF262180 KAB262180 KJX262180 KTT262180 LDP262180 LNL262180 LXH262180 MHD262180 MQZ262180 NAV262180 NKR262180 NUN262180 OEJ262180 OOF262180 OYB262180 PHX262180 PRT262180 QBP262180 QLL262180 QVH262180 RFD262180 ROZ262180 RYV262180 SIR262180 SSN262180 TCJ262180 TMF262180 TWB262180 UFX262180 UPT262180 UZP262180 VJL262180 VTH262180 WDD262180 WMZ262180 WWV262180 AN327716 KJ327716 UF327716 AEB327716 ANX327716 AXT327716 BHP327716 BRL327716 CBH327716 CLD327716 CUZ327716 DEV327716 DOR327716 DYN327716 EIJ327716 ESF327716 FCB327716 FLX327716 FVT327716 GFP327716 GPL327716 GZH327716 HJD327716 HSZ327716 ICV327716 IMR327716 IWN327716 JGJ327716 JQF327716 KAB327716 KJX327716 KTT327716 LDP327716 LNL327716 LXH327716 MHD327716 MQZ327716 NAV327716 NKR327716 NUN327716 OEJ327716 OOF327716 OYB327716 PHX327716 PRT327716 QBP327716 QLL327716 QVH327716 RFD327716 ROZ327716 RYV327716 SIR327716 SSN327716 TCJ327716 TMF327716 TWB327716 UFX327716 UPT327716 UZP327716 VJL327716 VTH327716 WDD327716 WMZ327716 WWV327716 AN393252 KJ393252 UF393252 AEB393252 ANX393252 AXT393252 BHP393252 BRL393252 CBH393252 CLD393252 CUZ393252 DEV393252 DOR393252 DYN393252 EIJ393252 ESF393252 FCB393252 FLX393252 FVT393252 GFP393252 GPL393252 GZH393252 HJD393252 HSZ393252 ICV393252 IMR393252 IWN393252 JGJ393252 JQF393252 KAB393252 KJX393252 KTT393252 LDP393252 LNL393252 LXH393252 MHD393252 MQZ393252 NAV393252 NKR393252 NUN393252 OEJ393252 OOF393252 OYB393252 PHX393252 PRT393252 QBP393252 QLL393252 QVH393252 RFD393252 ROZ393252 RYV393252 SIR393252 SSN393252 TCJ393252 TMF393252 TWB393252 UFX393252 UPT393252 UZP393252 VJL393252 VTH393252 WDD393252 WMZ393252 WWV393252 AN458788 KJ458788 UF458788 AEB458788 ANX458788 AXT458788 BHP458788 BRL458788 CBH458788 CLD458788 CUZ458788 DEV458788 DOR458788 DYN458788 EIJ458788 ESF458788 FCB458788 FLX458788 FVT458788 GFP458788 GPL458788 GZH458788 HJD458788 HSZ458788 ICV458788 IMR458788 IWN458788 JGJ458788 JQF458788 KAB458788 KJX458788 KTT458788 LDP458788 LNL458788 LXH458788 MHD458788 MQZ458788 NAV458788 NKR458788 NUN458788 OEJ458788 OOF458788 OYB458788 PHX458788 PRT458788 QBP458788 QLL458788 QVH458788 RFD458788 ROZ458788 RYV458788 SIR458788 SSN458788 TCJ458788 TMF458788 TWB458788 UFX458788 UPT458788 UZP458788 VJL458788 VTH458788 WDD458788 WMZ458788 WWV458788 AN524324 KJ524324 UF524324 AEB524324 ANX524324 AXT524324 BHP524324 BRL524324 CBH524324 CLD524324 CUZ524324 DEV524324 DOR524324 DYN524324 EIJ524324 ESF524324 FCB524324 FLX524324 FVT524324 GFP524324 GPL524324 GZH524324 HJD524324 HSZ524324 ICV524324 IMR524324 IWN524324 JGJ524324 JQF524324 KAB524324 KJX524324 KTT524324 LDP524324 LNL524324 LXH524324 MHD524324 MQZ524324 NAV524324 NKR524324 NUN524324 OEJ524324 OOF524324 OYB524324 PHX524324 PRT524324 QBP524324 QLL524324 QVH524324 RFD524324 ROZ524324 RYV524324 SIR524324 SSN524324 TCJ524324 TMF524324 TWB524324 UFX524324 UPT524324 UZP524324 VJL524324 VTH524324 WDD524324 WMZ524324 WWV524324 AN589860 KJ589860 UF589860 AEB589860 ANX589860 AXT589860 BHP589860 BRL589860 CBH589860 CLD589860 CUZ589860 DEV589860 DOR589860 DYN589860 EIJ589860 ESF589860 FCB589860 FLX589860 FVT589860 GFP589860 GPL589860 GZH589860 HJD589860 HSZ589860 ICV589860 IMR589860 IWN589860 JGJ589860 JQF589860 KAB589860 KJX589860 KTT589860 LDP589860 LNL589860 LXH589860 MHD589860 MQZ589860 NAV589860 NKR589860 NUN589860 OEJ589860 OOF589860 OYB589860 PHX589860 PRT589860 QBP589860 QLL589860 QVH589860 RFD589860 ROZ589860 RYV589860 SIR589860 SSN589860 TCJ589860 TMF589860 TWB589860 UFX589860 UPT589860 UZP589860 VJL589860 VTH589860 WDD589860 WMZ589860 WWV589860 AN655396 KJ655396 UF655396 AEB655396 ANX655396 AXT655396 BHP655396 BRL655396 CBH655396 CLD655396 CUZ655396 DEV655396 DOR655396 DYN655396 EIJ655396 ESF655396 FCB655396 FLX655396 FVT655396 GFP655396 GPL655396 GZH655396 HJD655396 HSZ655396 ICV655396 IMR655396 IWN655396 JGJ655396 JQF655396 KAB655396 KJX655396 KTT655396 LDP655396 LNL655396 LXH655396 MHD655396 MQZ655396 NAV655396 NKR655396 NUN655396 OEJ655396 OOF655396 OYB655396 PHX655396 PRT655396 QBP655396 QLL655396 QVH655396 RFD655396 ROZ655396 RYV655396 SIR655396 SSN655396 TCJ655396 TMF655396 TWB655396 UFX655396 UPT655396 UZP655396 VJL655396 VTH655396 WDD655396 WMZ655396 WWV655396 AN720932 KJ720932 UF720932 AEB720932 ANX720932 AXT720932 BHP720932 BRL720932 CBH720932 CLD720932 CUZ720932 DEV720932 DOR720932 DYN720932 EIJ720932 ESF720932 FCB720932 FLX720932 FVT720932 GFP720932 GPL720932 GZH720932 HJD720932 HSZ720932 ICV720932 IMR720932 IWN720932 JGJ720932 JQF720932 KAB720932 KJX720932 KTT720932 LDP720932 LNL720932 LXH720932 MHD720932 MQZ720932 NAV720932 NKR720932 NUN720932 OEJ720932 OOF720932 OYB720932 PHX720932 PRT720932 QBP720932 QLL720932 QVH720932 RFD720932 ROZ720932 RYV720932 SIR720932 SSN720932 TCJ720932 TMF720932 TWB720932 UFX720932 UPT720932 UZP720932 VJL720932 VTH720932 WDD720932 WMZ720932 WWV720932 AN786468 KJ786468 UF786468 AEB786468 ANX786468 AXT786468 BHP786468 BRL786468 CBH786468 CLD786468 CUZ786468 DEV786468 DOR786468 DYN786468 EIJ786468 ESF786468 FCB786468 FLX786468 FVT786468 GFP786468 GPL786468 GZH786468 HJD786468 HSZ786468 ICV786468 IMR786468 IWN786468 JGJ786468 JQF786468 KAB786468 KJX786468 KTT786468 LDP786468 LNL786468 LXH786468 MHD786468 MQZ786468 NAV786468 NKR786468 NUN786468 OEJ786468 OOF786468 OYB786468 PHX786468 PRT786468 QBP786468 QLL786468 QVH786468 RFD786468 ROZ786468 RYV786468 SIR786468 SSN786468 TCJ786468 TMF786468 TWB786468 UFX786468 UPT786468 UZP786468 VJL786468 VTH786468 WDD786468 WMZ786468 WWV786468 AN852004 KJ852004 UF852004 AEB852004 ANX852004 AXT852004 BHP852004 BRL852004 CBH852004 CLD852004 CUZ852004 DEV852004 DOR852004 DYN852004 EIJ852004 ESF852004 FCB852004 FLX852004 FVT852004 GFP852004 GPL852004 GZH852004 HJD852004 HSZ852004 ICV852004 IMR852004 IWN852004 JGJ852004 JQF852004 KAB852004 KJX852004 KTT852004 LDP852004 LNL852004 LXH852004 MHD852004 MQZ852004 NAV852004 NKR852004 NUN852004 OEJ852004 OOF852004 OYB852004 PHX852004 PRT852004 QBP852004 QLL852004 QVH852004 RFD852004 ROZ852004 RYV852004 SIR852004 SSN852004 TCJ852004 TMF852004 TWB852004 UFX852004 UPT852004 UZP852004 VJL852004 VTH852004 WDD852004 WMZ852004 WWV852004 AN917540 KJ917540 UF917540 AEB917540 ANX917540 AXT917540 BHP917540 BRL917540 CBH917540 CLD917540 CUZ917540 DEV917540 DOR917540 DYN917540 EIJ917540 ESF917540 FCB917540 FLX917540 FVT917540 GFP917540 GPL917540 GZH917540 HJD917540 HSZ917540 ICV917540 IMR917540 IWN917540 JGJ917540 JQF917540 KAB917540 KJX917540 KTT917540 LDP917540 LNL917540 LXH917540 MHD917540 MQZ917540 NAV917540 NKR917540 NUN917540 OEJ917540 OOF917540 OYB917540 PHX917540 PRT917540 QBP917540 QLL917540 QVH917540 RFD917540 ROZ917540 RYV917540 SIR917540 SSN917540 TCJ917540 TMF917540 TWB917540 UFX917540 UPT917540 UZP917540 VJL917540 VTH917540 WDD917540 WMZ917540 WWV917540 AN983076 KJ983076 UF983076 AEB983076 ANX983076 AXT983076 BHP983076 BRL983076 CBH983076 CLD983076 CUZ983076 DEV983076 DOR983076 DYN983076 EIJ983076 ESF983076 FCB983076 FLX983076 FVT983076 GFP983076 GPL983076 GZH983076 HJD983076 HSZ983076 ICV983076 IMR983076 IWN983076 JGJ983076 JQF983076 KAB983076 KJX983076 KTT983076 LDP983076 LNL983076 LXH983076 MHD983076 MQZ983076 NAV983076 NKR983076 NUN983076 OEJ983076 OOF983076 OYB983076 PHX983076 PRT983076 QBP983076 QLL983076 QVH983076 RFD983076 ROZ983076 RYV983076 SIR983076 SSN983076 TCJ983076 TMF983076 TWB983076 UFX983076 UPT983076 UZP983076 VJL983076 VTH983076 WDD983076 WMZ983076 WWV983076 AN38:AN47 KJ38:KJ47 UF38:UF47 AEB38:AEB47 ANX38:ANX47 AXT38:AXT47 BHP38:BHP47 BRL38:BRL47 CBH38:CBH47 CLD38:CLD47 CUZ38:CUZ47 DEV38:DEV47 DOR38:DOR47 DYN38:DYN47 EIJ38:EIJ47 ESF38:ESF47 FCB38:FCB47 FLX38:FLX47 FVT38:FVT47 GFP38:GFP47 GPL38:GPL47 GZH38:GZH47 HJD38:HJD47 HSZ38:HSZ47 ICV38:ICV47 IMR38:IMR47 IWN38:IWN47 JGJ38:JGJ47 JQF38:JQF47 KAB38:KAB47 KJX38:KJX47 KTT38:KTT47 LDP38:LDP47 LNL38:LNL47 LXH38:LXH47 MHD38:MHD47 MQZ38:MQZ47 NAV38:NAV47 NKR38:NKR47 NUN38:NUN47 OEJ38:OEJ47 OOF38:OOF47 OYB38:OYB47 PHX38:PHX47 PRT38:PRT47 QBP38:QBP47 QLL38:QLL47 QVH38:QVH47 RFD38:RFD47 ROZ38:ROZ47 RYV38:RYV47 SIR38:SIR47 SSN38:SSN47 TCJ38:TCJ47 TMF38:TMF47 TWB38:TWB47 UFX38:UFX47 UPT38:UPT47 UZP38:UZP47 VJL38:VJL47 VTH38:VTH47 WDD38:WDD47 WMZ38:WMZ47 WWV38:WWV47 AN65574:AN65583 KJ65574:KJ65583 UF65574:UF65583 AEB65574:AEB65583 ANX65574:ANX65583 AXT65574:AXT65583 BHP65574:BHP65583 BRL65574:BRL65583 CBH65574:CBH65583 CLD65574:CLD65583 CUZ65574:CUZ65583 DEV65574:DEV65583 DOR65574:DOR65583 DYN65574:DYN65583 EIJ65574:EIJ65583 ESF65574:ESF65583 FCB65574:FCB65583 FLX65574:FLX65583 FVT65574:FVT65583 GFP65574:GFP65583 GPL65574:GPL65583 GZH65574:GZH65583 HJD65574:HJD65583 HSZ65574:HSZ65583 ICV65574:ICV65583 IMR65574:IMR65583 IWN65574:IWN65583 JGJ65574:JGJ65583 JQF65574:JQF65583 KAB65574:KAB65583 KJX65574:KJX65583 KTT65574:KTT65583 LDP65574:LDP65583 LNL65574:LNL65583 LXH65574:LXH65583 MHD65574:MHD65583 MQZ65574:MQZ65583 NAV65574:NAV65583 NKR65574:NKR65583 NUN65574:NUN65583 OEJ65574:OEJ65583 OOF65574:OOF65583 OYB65574:OYB65583 PHX65574:PHX65583 PRT65574:PRT65583 QBP65574:QBP65583 QLL65574:QLL65583 QVH65574:QVH65583 RFD65574:RFD65583 ROZ65574:ROZ65583 RYV65574:RYV65583 SIR65574:SIR65583 SSN65574:SSN65583 TCJ65574:TCJ65583 TMF65574:TMF65583 TWB65574:TWB65583 UFX65574:UFX65583 UPT65574:UPT65583 UZP65574:UZP65583 VJL65574:VJL65583 VTH65574:VTH65583 WDD65574:WDD65583 WMZ65574:WMZ65583 WWV65574:WWV65583 AN131110:AN131119 KJ131110:KJ131119 UF131110:UF131119 AEB131110:AEB131119 ANX131110:ANX131119 AXT131110:AXT131119 BHP131110:BHP131119 BRL131110:BRL131119 CBH131110:CBH131119 CLD131110:CLD131119 CUZ131110:CUZ131119 DEV131110:DEV131119 DOR131110:DOR131119 DYN131110:DYN131119 EIJ131110:EIJ131119 ESF131110:ESF131119 FCB131110:FCB131119 FLX131110:FLX131119 FVT131110:FVT131119 GFP131110:GFP131119 GPL131110:GPL131119 GZH131110:GZH131119 HJD131110:HJD131119 HSZ131110:HSZ131119 ICV131110:ICV131119 IMR131110:IMR131119 IWN131110:IWN131119 JGJ131110:JGJ131119 JQF131110:JQF131119 KAB131110:KAB131119 KJX131110:KJX131119 KTT131110:KTT131119 LDP131110:LDP131119 LNL131110:LNL131119 LXH131110:LXH131119 MHD131110:MHD131119 MQZ131110:MQZ131119 NAV131110:NAV131119 NKR131110:NKR131119 NUN131110:NUN131119 OEJ131110:OEJ131119 OOF131110:OOF131119 OYB131110:OYB131119 PHX131110:PHX131119 PRT131110:PRT131119 QBP131110:QBP131119 QLL131110:QLL131119 QVH131110:QVH131119 RFD131110:RFD131119 ROZ131110:ROZ131119 RYV131110:RYV131119 SIR131110:SIR131119 SSN131110:SSN131119 TCJ131110:TCJ131119 TMF131110:TMF131119 TWB131110:TWB131119 UFX131110:UFX131119 UPT131110:UPT131119 UZP131110:UZP131119 VJL131110:VJL131119 VTH131110:VTH131119 WDD131110:WDD131119 WMZ131110:WMZ131119 WWV131110:WWV131119 AN196646:AN196655 KJ196646:KJ196655 UF196646:UF196655 AEB196646:AEB196655 ANX196646:ANX196655 AXT196646:AXT196655 BHP196646:BHP196655 BRL196646:BRL196655 CBH196646:CBH196655 CLD196646:CLD196655 CUZ196646:CUZ196655 DEV196646:DEV196655 DOR196646:DOR196655 DYN196646:DYN196655 EIJ196646:EIJ196655 ESF196646:ESF196655 FCB196646:FCB196655 FLX196646:FLX196655 FVT196646:FVT196655 GFP196646:GFP196655 GPL196646:GPL196655 GZH196646:GZH196655 HJD196646:HJD196655 HSZ196646:HSZ196655 ICV196646:ICV196655 IMR196646:IMR196655 IWN196646:IWN196655 JGJ196646:JGJ196655 JQF196646:JQF196655 KAB196646:KAB196655 KJX196646:KJX196655 KTT196646:KTT196655 LDP196646:LDP196655 LNL196646:LNL196655 LXH196646:LXH196655 MHD196646:MHD196655 MQZ196646:MQZ196655 NAV196646:NAV196655 NKR196646:NKR196655 NUN196646:NUN196655 OEJ196646:OEJ196655 OOF196646:OOF196655 OYB196646:OYB196655 PHX196646:PHX196655 PRT196646:PRT196655 QBP196646:QBP196655 QLL196646:QLL196655 QVH196646:QVH196655 RFD196646:RFD196655 ROZ196646:ROZ196655 RYV196646:RYV196655 SIR196646:SIR196655 SSN196646:SSN196655 TCJ196646:TCJ196655 TMF196646:TMF196655 TWB196646:TWB196655 UFX196646:UFX196655 UPT196646:UPT196655 UZP196646:UZP196655 VJL196646:VJL196655 VTH196646:VTH196655 WDD196646:WDD196655 WMZ196646:WMZ196655 WWV196646:WWV196655 AN262182:AN262191 KJ262182:KJ262191 UF262182:UF262191 AEB262182:AEB262191 ANX262182:ANX262191 AXT262182:AXT262191 BHP262182:BHP262191 BRL262182:BRL262191 CBH262182:CBH262191 CLD262182:CLD262191 CUZ262182:CUZ262191 DEV262182:DEV262191 DOR262182:DOR262191 DYN262182:DYN262191 EIJ262182:EIJ262191 ESF262182:ESF262191 FCB262182:FCB262191 FLX262182:FLX262191 FVT262182:FVT262191 GFP262182:GFP262191 GPL262182:GPL262191 GZH262182:GZH262191 HJD262182:HJD262191 HSZ262182:HSZ262191 ICV262182:ICV262191 IMR262182:IMR262191 IWN262182:IWN262191 JGJ262182:JGJ262191 JQF262182:JQF262191 KAB262182:KAB262191 KJX262182:KJX262191 KTT262182:KTT262191 LDP262182:LDP262191 LNL262182:LNL262191 LXH262182:LXH262191 MHD262182:MHD262191 MQZ262182:MQZ262191 NAV262182:NAV262191 NKR262182:NKR262191 NUN262182:NUN262191 OEJ262182:OEJ262191 OOF262182:OOF262191 OYB262182:OYB262191 PHX262182:PHX262191 PRT262182:PRT262191 QBP262182:QBP262191 QLL262182:QLL262191 QVH262182:QVH262191 RFD262182:RFD262191 ROZ262182:ROZ262191 RYV262182:RYV262191 SIR262182:SIR262191 SSN262182:SSN262191 TCJ262182:TCJ262191 TMF262182:TMF262191 TWB262182:TWB262191 UFX262182:UFX262191 UPT262182:UPT262191 UZP262182:UZP262191 VJL262182:VJL262191 VTH262182:VTH262191 WDD262182:WDD262191 WMZ262182:WMZ262191 WWV262182:WWV262191 AN327718:AN327727 KJ327718:KJ327727 UF327718:UF327727 AEB327718:AEB327727 ANX327718:ANX327727 AXT327718:AXT327727 BHP327718:BHP327727 BRL327718:BRL327727 CBH327718:CBH327727 CLD327718:CLD327727 CUZ327718:CUZ327727 DEV327718:DEV327727 DOR327718:DOR327727 DYN327718:DYN327727 EIJ327718:EIJ327727 ESF327718:ESF327727 FCB327718:FCB327727 FLX327718:FLX327727 FVT327718:FVT327727 GFP327718:GFP327727 GPL327718:GPL327727 GZH327718:GZH327727 HJD327718:HJD327727 HSZ327718:HSZ327727 ICV327718:ICV327727 IMR327718:IMR327727 IWN327718:IWN327727 JGJ327718:JGJ327727 JQF327718:JQF327727 KAB327718:KAB327727 KJX327718:KJX327727 KTT327718:KTT327727 LDP327718:LDP327727 LNL327718:LNL327727 LXH327718:LXH327727 MHD327718:MHD327727 MQZ327718:MQZ327727 NAV327718:NAV327727 NKR327718:NKR327727 NUN327718:NUN327727 OEJ327718:OEJ327727 OOF327718:OOF327727 OYB327718:OYB327727 PHX327718:PHX327727 PRT327718:PRT327727 QBP327718:QBP327727 QLL327718:QLL327727 QVH327718:QVH327727 RFD327718:RFD327727 ROZ327718:ROZ327727 RYV327718:RYV327727 SIR327718:SIR327727 SSN327718:SSN327727 TCJ327718:TCJ327727 TMF327718:TMF327727 TWB327718:TWB327727 UFX327718:UFX327727 UPT327718:UPT327727 UZP327718:UZP327727 VJL327718:VJL327727 VTH327718:VTH327727 WDD327718:WDD327727 WMZ327718:WMZ327727 WWV327718:WWV327727 AN393254:AN393263 KJ393254:KJ393263 UF393254:UF393263 AEB393254:AEB393263 ANX393254:ANX393263 AXT393254:AXT393263 BHP393254:BHP393263 BRL393254:BRL393263 CBH393254:CBH393263 CLD393254:CLD393263 CUZ393254:CUZ393263 DEV393254:DEV393263 DOR393254:DOR393263 DYN393254:DYN393263 EIJ393254:EIJ393263 ESF393254:ESF393263 FCB393254:FCB393263 FLX393254:FLX393263 FVT393254:FVT393263 GFP393254:GFP393263 GPL393254:GPL393263 GZH393254:GZH393263 HJD393254:HJD393263 HSZ393254:HSZ393263 ICV393254:ICV393263 IMR393254:IMR393263 IWN393254:IWN393263 JGJ393254:JGJ393263 JQF393254:JQF393263 KAB393254:KAB393263 KJX393254:KJX393263 KTT393254:KTT393263 LDP393254:LDP393263 LNL393254:LNL393263 LXH393254:LXH393263 MHD393254:MHD393263 MQZ393254:MQZ393263 NAV393254:NAV393263 NKR393254:NKR393263 NUN393254:NUN393263 OEJ393254:OEJ393263 OOF393254:OOF393263 OYB393254:OYB393263 PHX393254:PHX393263 PRT393254:PRT393263 QBP393254:QBP393263 QLL393254:QLL393263 QVH393254:QVH393263 RFD393254:RFD393263 ROZ393254:ROZ393263 RYV393254:RYV393263 SIR393254:SIR393263 SSN393254:SSN393263 TCJ393254:TCJ393263 TMF393254:TMF393263 TWB393254:TWB393263 UFX393254:UFX393263 UPT393254:UPT393263 UZP393254:UZP393263 VJL393254:VJL393263 VTH393254:VTH393263 WDD393254:WDD393263 WMZ393254:WMZ393263 WWV393254:WWV393263 AN458790:AN458799 KJ458790:KJ458799 UF458790:UF458799 AEB458790:AEB458799 ANX458790:ANX458799 AXT458790:AXT458799 BHP458790:BHP458799 BRL458790:BRL458799 CBH458790:CBH458799 CLD458790:CLD458799 CUZ458790:CUZ458799 DEV458790:DEV458799 DOR458790:DOR458799 DYN458790:DYN458799 EIJ458790:EIJ458799 ESF458790:ESF458799 FCB458790:FCB458799 FLX458790:FLX458799 FVT458790:FVT458799 GFP458790:GFP458799 GPL458790:GPL458799 GZH458790:GZH458799 HJD458790:HJD458799 HSZ458790:HSZ458799 ICV458790:ICV458799 IMR458790:IMR458799 IWN458790:IWN458799 JGJ458790:JGJ458799 JQF458790:JQF458799 KAB458790:KAB458799 KJX458790:KJX458799 KTT458790:KTT458799 LDP458790:LDP458799 LNL458790:LNL458799 LXH458790:LXH458799 MHD458790:MHD458799 MQZ458790:MQZ458799 NAV458790:NAV458799 NKR458790:NKR458799 NUN458790:NUN458799 OEJ458790:OEJ458799 OOF458790:OOF458799 OYB458790:OYB458799 PHX458790:PHX458799 PRT458790:PRT458799 QBP458790:QBP458799 QLL458790:QLL458799 QVH458790:QVH458799 RFD458790:RFD458799 ROZ458790:ROZ458799 RYV458790:RYV458799 SIR458790:SIR458799 SSN458790:SSN458799 TCJ458790:TCJ458799 TMF458790:TMF458799 TWB458790:TWB458799 UFX458790:UFX458799 UPT458790:UPT458799 UZP458790:UZP458799 VJL458790:VJL458799 VTH458790:VTH458799 WDD458790:WDD458799 WMZ458790:WMZ458799 WWV458790:WWV458799 AN524326:AN524335 KJ524326:KJ524335 UF524326:UF524335 AEB524326:AEB524335 ANX524326:ANX524335 AXT524326:AXT524335 BHP524326:BHP524335 BRL524326:BRL524335 CBH524326:CBH524335 CLD524326:CLD524335 CUZ524326:CUZ524335 DEV524326:DEV524335 DOR524326:DOR524335 DYN524326:DYN524335 EIJ524326:EIJ524335 ESF524326:ESF524335 FCB524326:FCB524335 FLX524326:FLX524335 FVT524326:FVT524335 GFP524326:GFP524335 GPL524326:GPL524335 GZH524326:GZH524335 HJD524326:HJD524335 HSZ524326:HSZ524335 ICV524326:ICV524335 IMR524326:IMR524335 IWN524326:IWN524335 JGJ524326:JGJ524335 JQF524326:JQF524335 KAB524326:KAB524335 KJX524326:KJX524335 KTT524326:KTT524335 LDP524326:LDP524335 LNL524326:LNL524335 LXH524326:LXH524335 MHD524326:MHD524335 MQZ524326:MQZ524335 NAV524326:NAV524335 NKR524326:NKR524335 NUN524326:NUN524335 OEJ524326:OEJ524335 OOF524326:OOF524335 OYB524326:OYB524335 PHX524326:PHX524335 PRT524326:PRT524335 QBP524326:QBP524335 QLL524326:QLL524335 QVH524326:QVH524335 RFD524326:RFD524335 ROZ524326:ROZ524335 RYV524326:RYV524335 SIR524326:SIR524335 SSN524326:SSN524335 TCJ524326:TCJ524335 TMF524326:TMF524335 TWB524326:TWB524335 UFX524326:UFX524335 UPT524326:UPT524335 UZP524326:UZP524335 VJL524326:VJL524335 VTH524326:VTH524335 WDD524326:WDD524335 WMZ524326:WMZ524335 WWV524326:WWV524335 AN589862:AN589871 KJ589862:KJ589871 UF589862:UF589871 AEB589862:AEB589871 ANX589862:ANX589871 AXT589862:AXT589871 BHP589862:BHP589871 BRL589862:BRL589871 CBH589862:CBH589871 CLD589862:CLD589871 CUZ589862:CUZ589871 DEV589862:DEV589871 DOR589862:DOR589871 DYN589862:DYN589871 EIJ589862:EIJ589871 ESF589862:ESF589871 FCB589862:FCB589871 FLX589862:FLX589871 FVT589862:FVT589871 GFP589862:GFP589871 GPL589862:GPL589871 GZH589862:GZH589871 HJD589862:HJD589871 HSZ589862:HSZ589871 ICV589862:ICV589871 IMR589862:IMR589871 IWN589862:IWN589871 JGJ589862:JGJ589871 JQF589862:JQF589871 KAB589862:KAB589871 KJX589862:KJX589871 KTT589862:KTT589871 LDP589862:LDP589871 LNL589862:LNL589871 LXH589862:LXH589871 MHD589862:MHD589871 MQZ589862:MQZ589871 NAV589862:NAV589871 NKR589862:NKR589871 NUN589862:NUN589871 OEJ589862:OEJ589871 OOF589862:OOF589871 OYB589862:OYB589871 PHX589862:PHX589871 PRT589862:PRT589871 QBP589862:QBP589871 QLL589862:QLL589871 QVH589862:QVH589871 RFD589862:RFD589871 ROZ589862:ROZ589871 RYV589862:RYV589871 SIR589862:SIR589871 SSN589862:SSN589871 TCJ589862:TCJ589871 TMF589862:TMF589871 TWB589862:TWB589871 UFX589862:UFX589871 UPT589862:UPT589871 UZP589862:UZP589871 VJL589862:VJL589871 VTH589862:VTH589871 WDD589862:WDD589871 WMZ589862:WMZ589871 WWV589862:WWV589871 AN655398:AN655407 KJ655398:KJ655407 UF655398:UF655407 AEB655398:AEB655407 ANX655398:ANX655407 AXT655398:AXT655407 BHP655398:BHP655407 BRL655398:BRL655407 CBH655398:CBH655407 CLD655398:CLD655407 CUZ655398:CUZ655407 DEV655398:DEV655407 DOR655398:DOR655407 DYN655398:DYN655407 EIJ655398:EIJ655407 ESF655398:ESF655407 FCB655398:FCB655407 FLX655398:FLX655407 FVT655398:FVT655407 GFP655398:GFP655407 GPL655398:GPL655407 GZH655398:GZH655407 HJD655398:HJD655407 HSZ655398:HSZ655407 ICV655398:ICV655407 IMR655398:IMR655407 IWN655398:IWN655407 JGJ655398:JGJ655407 JQF655398:JQF655407 KAB655398:KAB655407 KJX655398:KJX655407 KTT655398:KTT655407 LDP655398:LDP655407 LNL655398:LNL655407 LXH655398:LXH655407 MHD655398:MHD655407 MQZ655398:MQZ655407 NAV655398:NAV655407 NKR655398:NKR655407 NUN655398:NUN655407 OEJ655398:OEJ655407 OOF655398:OOF655407 OYB655398:OYB655407 PHX655398:PHX655407 PRT655398:PRT655407 QBP655398:QBP655407 QLL655398:QLL655407 QVH655398:QVH655407 RFD655398:RFD655407 ROZ655398:ROZ655407 RYV655398:RYV655407 SIR655398:SIR655407 SSN655398:SSN655407 TCJ655398:TCJ655407 TMF655398:TMF655407 TWB655398:TWB655407 UFX655398:UFX655407 UPT655398:UPT655407 UZP655398:UZP655407 VJL655398:VJL655407 VTH655398:VTH655407 WDD655398:WDD655407 WMZ655398:WMZ655407 WWV655398:WWV655407 AN720934:AN720943 KJ720934:KJ720943 UF720934:UF720943 AEB720934:AEB720943 ANX720934:ANX720943 AXT720934:AXT720943 BHP720934:BHP720943 BRL720934:BRL720943 CBH720934:CBH720943 CLD720934:CLD720943 CUZ720934:CUZ720943 DEV720934:DEV720943 DOR720934:DOR720943 DYN720934:DYN720943 EIJ720934:EIJ720943 ESF720934:ESF720943 FCB720934:FCB720943 FLX720934:FLX720943 FVT720934:FVT720943 GFP720934:GFP720943 GPL720934:GPL720943 GZH720934:GZH720943 HJD720934:HJD720943 HSZ720934:HSZ720943 ICV720934:ICV720943 IMR720934:IMR720943 IWN720934:IWN720943 JGJ720934:JGJ720943 JQF720934:JQF720943 KAB720934:KAB720943 KJX720934:KJX720943 KTT720934:KTT720943 LDP720934:LDP720943 LNL720934:LNL720943 LXH720934:LXH720943 MHD720934:MHD720943 MQZ720934:MQZ720943 NAV720934:NAV720943 NKR720934:NKR720943 NUN720934:NUN720943 OEJ720934:OEJ720943 OOF720934:OOF720943 OYB720934:OYB720943 PHX720934:PHX720943 PRT720934:PRT720943 QBP720934:QBP720943 QLL720934:QLL720943 QVH720934:QVH720943 RFD720934:RFD720943 ROZ720934:ROZ720943 RYV720934:RYV720943 SIR720934:SIR720943 SSN720934:SSN720943 TCJ720934:TCJ720943 TMF720934:TMF720943 TWB720934:TWB720943 UFX720934:UFX720943 UPT720934:UPT720943 UZP720934:UZP720943 VJL720934:VJL720943 VTH720934:VTH720943 WDD720934:WDD720943 WMZ720934:WMZ720943 WWV720934:WWV720943 AN786470:AN786479 KJ786470:KJ786479 UF786470:UF786479 AEB786470:AEB786479 ANX786470:ANX786479 AXT786470:AXT786479 BHP786470:BHP786479 BRL786470:BRL786479 CBH786470:CBH786479 CLD786470:CLD786479 CUZ786470:CUZ786479 DEV786470:DEV786479 DOR786470:DOR786479 DYN786470:DYN786479 EIJ786470:EIJ786479 ESF786470:ESF786479 FCB786470:FCB786479 FLX786470:FLX786479 FVT786470:FVT786479 GFP786470:GFP786479 GPL786470:GPL786479 GZH786470:GZH786479 HJD786470:HJD786479 HSZ786470:HSZ786479 ICV786470:ICV786479 IMR786470:IMR786479 IWN786470:IWN786479 JGJ786470:JGJ786479 JQF786470:JQF786479 KAB786470:KAB786479 KJX786470:KJX786479 KTT786470:KTT786479 LDP786470:LDP786479 LNL786470:LNL786479 LXH786470:LXH786479 MHD786470:MHD786479 MQZ786470:MQZ786479 NAV786470:NAV786479 NKR786470:NKR786479 NUN786470:NUN786479 OEJ786470:OEJ786479 OOF786470:OOF786479 OYB786470:OYB786479 PHX786470:PHX786479 PRT786470:PRT786479 QBP786470:QBP786479 QLL786470:QLL786479 QVH786470:QVH786479 RFD786470:RFD786479 ROZ786470:ROZ786479 RYV786470:RYV786479 SIR786470:SIR786479 SSN786470:SSN786479 TCJ786470:TCJ786479 TMF786470:TMF786479 TWB786470:TWB786479 UFX786470:UFX786479 UPT786470:UPT786479 UZP786470:UZP786479 VJL786470:VJL786479 VTH786470:VTH786479 WDD786470:WDD786479 WMZ786470:WMZ786479 WWV786470:WWV786479 AN852006:AN852015 KJ852006:KJ852015 UF852006:UF852015 AEB852006:AEB852015 ANX852006:ANX852015 AXT852006:AXT852015 BHP852006:BHP852015 BRL852006:BRL852015 CBH852006:CBH852015 CLD852006:CLD852015 CUZ852006:CUZ852015 DEV852006:DEV852015 DOR852006:DOR852015 DYN852006:DYN852015 EIJ852006:EIJ852015 ESF852006:ESF852015 FCB852006:FCB852015 FLX852006:FLX852015 FVT852006:FVT852015 GFP852006:GFP852015 GPL852006:GPL852015 GZH852006:GZH852015 HJD852006:HJD852015 HSZ852006:HSZ852015 ICV852006:ICV852015 IMR852006:IMR852015 IWN852006:IWN852015 JGJ852006:JGJ852015 JQF852006:JQF852015 KAB852006:KAB852015 KJX852006:KJX852015 KTT852006:KTT852015 LDP852006:LDP852015 LNL852006:LNL852015 LXH852006:LXH852015 MHD852006:MHD852015 MQZ852006:MQZ852015 NAV852006:NAV852015 NKR852006:NKR852015 NUN852006:NUN852015 OEJ852006:OEJ852015 OOF852006:OOF852015 OYB852006:OYB852015 PHX852006:PHX852015 PRT852006:PRT852015 QBP852006:QBP852015 QLL852006:QLL852015 QVH852006:QVH852015 RFD852006:RFD852015 ROZ852006:ROZ852015 RYV852006:RYV852015 SIR852006:SIR852015 SSN852006:SSN852015 TCJ852006:TCJ852015 TMF852006:TMF852015 TWB852006:TWB852015 UFX852006:UFX852015 UPT852006:UPT852015 UZP852006:UZP852015 VJL852006:VJL852015 VTH852006:VTH852015 WDD852006:WDD852015 WMZ852006:WMZ852015 WWV852006:WWV852015 AN917542:AN917551 KJ917542:KJ917551 UF917542:UF917551 AEB917542:AEB917551 ANX917542:ANX917551 AXT917542:AXT917551 BHP917542:BHP917551 BRL917542:BRL917551 CBH917542:CBH917551 CLD917542:CLD917551 CUZ917542:CUZ917551 DEV917542:DEV917551 DOR917542:DOR917551 DYN917542:DYN917551 EIJ917542:EIJ917551 ESF917542:ESF917551 FCB917542:FCB917551 FLX917542:FLX917551 FVT917542:FVT917551 GFP917542:GFP917551 GPL917542:GPL917551 GZH917542:GZH917551 HJD917542:HJD917551 HSZ917542:HSZ917551 ICV917542:ICV917551 IMR917542:IMR917551 IWN917542:IWN917551 JGJ917542:JGJ917551 JQF917542:JQF917551 KAB917542:KAB917551 KJX917542:KJX917551 KTT917542:KTT917551 LDP917542:LDP917551 LNL917542:LNL917551 LXH917542:LXH917551 MHD917542:MHD917551 MQZ917542:MQZ917551 NAV917542:NAV917551 NKR917542:NKR917551 NUN917542:NUN917551 OEJ917542:OEJ917551 OOF917542:OOF917551 OYB917542:OYB917551 PHX917542:PHX917551 PRT917542:PRT917551 QBP917542:QBP917551 QLL917542:QLL917551 QVH917542:QVH917551 RFD917542:RFD917551 ROZ917542:ROZ917551 RYV917542:RYV917551 SIR917542:SIR917551 SSN917542:SSN917551 TCJ917542:TCJ917551 TMF917542:TMF917551 TWB917542:TWB917551 UFX917542:UFX917551 UPT917542:UPT917551 UZP917542:UZP917551 VJL917542:VJL917551 VTH917542:VTH917551 WDD917542:WDD917551 WMZ917542:WMZ917551 WWV917542:WWV917551 AN983078:AN983087 KJ983078:KJ983087 UF983078:UF983087 AEB983078:AEB983087 ANX983078:ANX983087 AXT983078:AXT983087 BHP983078:BHP983087 BRL983078:BRL983087 CBH983078:CBH983087 CLD983078:CLD983087 CUZ983078:CUZ983087 DEV983078:DEV983087 DOR983078:DOR983087 DYN983078:DYN983087 EIJ983078:EIJ983087 ESF983078:ESF983087 FCB983078:FCB983087 FLX983078:FLX983087 FVT983078:FVT983087 GFP983078:GFP983087 GPL983078:GPL983087 GZH983078:GZH983087 HJD983078:HJD983087 HSZ983078:HSZ983087 ICV983078:ICV983087 IMR983078:IMR983087 IWN983078:IWN983087 JGJ983078:JGJ983087 JQF983078:JQF983087 KAB983078:KAB983087 KJX983078:KJX983087 KTT983078:KTT983087 LDP983078:LDP983087 LNL983078:LNL983087 LXH983078:LXH983087 MHD983078:MHD983087 MQZ983078:MQZ983087 NAV983078:NAV983087 NKR983078:NKR983087 NUN983078:NUN983087 OEJ983078:OEJ983087 OOF983078:OOF983087 OYB983078:OYB983087 PHX983078:PHX983087 PRT983078:PRT983087 QBP983078:QBP983087 QLL983078:QLL983087 QVH983078:QVH983087 RFD983078:RFD983087 ROZ983078:ROZ983087 RYV983078:RYV983087 SIR983078:SIR983087 SSN983078:SSN983087 TCJ983078:TCJ983087 TMF983078:TMF983087 TWB983078:TWB983087 UFX983078:UFX983087 UPT983078:UPT983087 UZP983078:UZP983087 VJL983078:VJL983087 VTH983078:VTH983087 WDD983078:WDD983087 WMZ983078:WMZ983087 WWV983078:WWV983087 AN50:AN60 KJ50:KJ60 UF50:UF60 AEB50:AEB60 ANX50:ANX60 AXT50:AXT60 BHP50:BHP60 BRL50:BRL60 CBH50:CBH60 CLD50:CLD60 CUZ50:CUZ60 DEV50:DEV60 DOR50:DOR60 DYN50:DYN60 EIJ50:EIJ60 ESF50:ESF60 FCB50:FCB60 FLX50:FLX60 FVT50:FVT60 GFP50:GFP60 GPL50:GPL60 GZH50:GZH60 HJD50:HJD60 HSZ50:HSZ60 ICV50:ICV60 IMR50:IMR60 IWN50:IWN60 JGJ50:JGJ60 JQF50:JQF60 KAB50:KAB60 KJX50:KJX60 KTT50:KTT60 LDP50:LDP60 LNL50:LNL60 LXH50:LXH60 MHD50:MHD60 MQZ50:MQZ60 NAV50:NAV60 NKR50:NKR60 NUN50:NUN60 OEJ50:OEJ60 OOF50:OOF60 OYB50:OYB60 PHX50:PHX60 PRT50:PRT60 QBP50:QBP60 QLL50:QLL60 QVH50:QVH60 RFD50:RFD60 ROZ50:ROZ60 RYV50:RYV60 SIR50:SIR60 SSN50:SSN60 TCJ50:TCJ60 TMF50:TMF60 TWB50:TWB60 UFX50:UFX60 UPT50:UPT60 UZP50:UZP60 VJL50:VJL60 VTH50:VTH60 WDD50:WDD60 WMZ50:WMZ60 WWV50:WWV60 AN65586:AN65596 KJ65586:KJ65596 UF65586:UF65596 AEB65586:AEB65596 ANX65586:ANX65596 AXT65586:AXT65596 BHP65586:BHP65596 BRL65586:BRL65596 CBH65586:CBH65596 CLD65586:CLD65596 CUZ65586:CUZ65596 DEV65586:DEV65596 DOR65586:DOR65596 DYN65586:DYN65596 EIJ65586:EIJ65596 ESF65586:ESF65596 FCB65586:FCB65596 FLX65586:FLX65596 FVT65586:FVT65596 GFP65586:GFP65596 GPL65586:GPL65596 GZH65586:GZH65596 HJD65586:HJD65596 HSZ65586:HSZ65596 ICV65586:ICV65596 IMR65586:IMR65596 IWN65586:IWN65596 JGJ65586:JGJ65596 JQF65586:JQF65596 KAB65586:KAB65596 KJX65586:KJX65596 KTT65586:KTT65596 LDP65586:LDP65596 LNL65586:LNL65596 LXH65586:LXH65596 MHD65586:MHD65596 MQZ65586:MQZ65596 NAV65586:NAV65596 NKR65586:NKR65596 NUN65586:NUN65596 OEJ65586:OEJ65596 OOF65586:OOF65596 OYB65586:OYB65596 PHX65586:PHX65596 PRT65586:PRT65596 QBP65586:QBP65596 QLL65586:QLL65596 QVH65586:QVH65596 RFD65586:RFD65596 ROZ65586:ROZ65596 RYV65586:RYV65596 SIR65586:SIR65596 SSN65586:SSN65596 TCJ65586:TCJ65596 TMF65586:TMF65596 TWB65586:TWB65596 UFX65586:UFX65596 UPT65586:UPT65596 UZP65586:UZP65596 VJL65586:VJL65596 VTH65586:VTH65596 WDD65586:WDD65596 WMZ65586:WMZ65596 WWV65586:WWV65596 AN131122:AN131132 KJ131122:KJ131132 UF131122:UF131132 AEB131122:AEB131132 ANX131122:ANX131132 AXT131122:AXT131132 BHP131122:BHP131132 BRL131122:BRL131132 CBH131122:CBH131132 CLD131122:CLD131132 CUZ131122:CUZ131132 DEV131122:DEV131132 DOR131122:DOR131132 DYN131122:DYN131132 EIJ131122:EIJ131132 ESF131122:ESF131132 FCB131122:FCB131132 FLX131122:FLX131132 FVT131122:FVT131132 GFP131122:GFP131132 GPL131122:GPL131132 GZH131122:GZH131132 HJD131122:HJD131132 HSZ131122:HSZ131132 ICV131122:ICV131132 IMR131122:IMR131132 IWN131122:IWN131132 JGJ131122:JGJ131132 JQF131122:JQF131132 KAB131122:KAB131132 KJX131122:KJX131132 KTT131122:KTT131132 LDP131122:LDP131132 LNL131122:LNL131132 LXH131122:LXH131132 MHD131122:MHD131132 MQZ131122:MQZ131132 NAV131122:NAV131132 NKR131122:NKR131132 NUN131122:NUN131132 OEJ131122:OEJ131132 OOF131122:OOF131132 OYB131122:OYB131132 PHX131122:PHX131132 PRT131122:PRT131132 QBP131122:QBP131132 QLL131122:QLL131132 QVH131122:QVH131132 RFD131122:RFD131132 ROZ131122:ROZ131132 RYV131122:RYV131132 SIR131122:SIR131132 SSN131122:SSN131132 TCJ131122:TCJ131132 TMF131122:TMF131132 TWB131122:TWB131132 UFX131122:UFX131132 UPT131122:UPT131132 UZP131122:UZP131132 VJL131122:VJL131132 VTH131122:VTH131132 WDD131122:WDD131132 WMZ131122:WMZ131132 WWV131122:WWV131132 AN196658:AN196668 KJ196658:KJ196668 UF196658:UF196668 AEB196658:AEB196668 ANX196658:ANX196668 AXT196658:AXT196668 BHP196658:BHP196668 BRL196658:BRL196668 CBH196658:CBH196668 CLD196658:CLD196668 CUZ196658:CUZ196668 DEV196658:DEV196668 DOR196658:DOR196668 DYN196658:DYN196668 EIJ196658:EIJ196668 ESF196658:ESF196668 FCB196658:FCB196668 FLX196658:FLX196668 FVT196658:FVT196668 GFP196658:GFP196668 GPL196658:GPL196668 GZH196658:GZH196668 HJD196658:HJD196668 HSZ196658:HSZ196668 ICV196658:ICV196668 IMR196658:IMR196668 IWN196658:IWN196668 JGJ196658:JGJ196668 JQF196658:JQF196668 KAB196658:KAB196668 KJX196658:KJX196668 KTT196658:KTT196668 LDP196658:LDP196668 LNL196658:LNL196668 LXH196658:LXH196668 MHD196658:MHD196668 MQZ196658:MQZ196668 NAV196658:NAV196668 NKR196658:NKR196668 NUN196658:NUN196668 OEJ196658:OEJ196668 OOF196658:OOF196668 OYB196658:OYB196668 PHX196658:PHX196668 PRT196658:PRT196668 QBP196658:QBP196668 QLL196658:QLL196668 QVH196658:QVH196668 RFD196658:RFD196668 ROZ196658:ROZ196668 RYV196658:RYV196668 SIR196658:SIR196668 SSN196658:SSN196668 TCJ196658:TCJ196668 TMF196658:TMF196668 TWB196658:TWB196668 UFX196658:UFX196668 UPT196658:UPT196668 UZP196658:UZP196668 VJL196658:VJL196668 VTH196658:VTH196668 WDD196658:WDD196668 WMZ196658:WMZ196668 WWV196658:WWV196668 AN262194:AN262204 KJ262194:KJ262204 UF262194:UF262204 AEB262194:AEB262204 ANX262194:ANX262204 AXT262194:AXT262204 BHP262194:BHP262204 BRL262194:BRL262204 CBH262194:CBH262204 CLD262194:CLD262204 CUZ262194:CUZ262204 DEV262194:DEV262204 DOR262194:DOR262204 DYN262194:DYN262204 EIJ262194:EIJ262204 ESF262194:ESF262204 FCB262194:FCB262204 FLX262194:FLX262204 FVT262194:FVT262204 GFP262194:GFP262204 GPL262194:GPL262204 GZH262194:GZH262204 HJD262194:HJD262204 HSZ262194:HSZ262204 ICV262194:ICV262204 IMR262194:IMR262204 IWN262194:IWN262204 JGJ262194:JGJ262204 JQF262194:JQF262204 KAB262194:KAB262204 KJX262194:KJX262204 KTT262194:KTT262204 LDP262194:LDP262204 LNL262194:LNL262204 LXH262194:LXH262204 MHD262194:MHD262204 MQZ262194:MQZ262204 NAV262194:NAV262204 NKR262194:NKR262204 NUN262194:NUN262204 OEJ262194:OEJ262204 OOF262194:OOF262204 OYB262194:OYB262204 PHX262194:PHX262204 PRT262194:PRT262204 QBP262194:QBP262204 QLL262194:QLL262204 QVH262194:QVH262204 RFD262194:RFD262204 ROZ262194:ROZ262204 RYV262194:RYV262204 SIR262194:SIR262204 SSN262194:SSN262204 TCJ262194:TCJ262204 TMF262194:TMF262204 TWB262194:TWB262204 UFX262194:UFX262204 UPT262194:UPT262204 UZP262194:UZP262204 VJL262194:VJL262204 VTH262194:VTH262204 WDD262194:WDD262204 WMZ262194:WMZ262204 WWV262194:WWV262204 AN327730:AN327740 KJ327730:KJ327740 UF327730:UF327740 AEB327730:AEB327740 ANX327730:ANX327740 AXT327730:AXT327740 BHP327730:BHP327740 BRL327730:BRL327740 CBH327730:CBH327740 CLD327730:CLD327740 CUZ327730:CUZ327740 DEV327730:DEV327740 DOR327730:DOR327740 DYN327730:DYN327740 EIJ327730:EIJ327740 ESF327730:ESF327740 FCB327730:FCB327740 FLX327730:FLX327740 FVT327730:FVT327740 GFP327730:GFP327740 GPL327730:GPL327740 GZH327730:GZH327740 HJD327730:HJD327740 HSZ327730:HSZ327740 ICV327730:ICV327740 IMR327730:IMR327740 IWN327730:IWN327740 JGJ327730:JGJ327740 JQF327730:JQF327740 KAB327730:KAB327740 KJX327730:KJX327740 KTT327730:KTT327740 LDP327730:LDP327740 LNL327730:LNL327740 LXH327730:LXH327740 MHD327730:MHD327740 MQZ327730:MQZ327740 NAV327730:NAV327740 NKR327730:NKR327740 NUN327730:NUN327740 OEJ327730:OEJ327740 OOF327730:OOF327740 OYB327730:OYB327740 PHX327730:PHX327740 PRT327730:PRT327740 QBP327730:QBP327740 QLL327730:QLL327740 QVH327730:QVH327740 RFD327730:RFD327740 ROZ327730:ROZ327740 RYV327730:RYV327740 SIR327730:SIR327740 SSN327730:SSN327740 TCJ327730:TCJ327740 TMF327730:TMF327740 TWB327730:TWB327740 UFX327730:UFX327740 UPT327730:UPT327740 UZP327730:UZP327740 VJL327730:VJL327740 VTH327730:VTH327740 WDD327730:WDD327740 WMZ327730:WMZ327740 WWV327730:WWV327740 AN393266:AN393276 KJ393266:KJ393276 UF393266:UF393276 AEB393266:AEB393276 ANX393266:ANX393276 AXT393266:AXT393276 BHP393266:BHP393276 BRL393266:BRL393276 CBH393266:CBH393276 CLD393266:CLD393276 CUZ393266:CUZ393276 DEV393266:DEV393276 DOR393266:DOR393276 DYN393266:DYN393276 EIJ393266:EIJ393276 ESF393266:ESF393276 FCB393266:FCB393276 FLX393266:FLX393276 FVT393266:FVT393276 GFP393266:GFP393276 GPL393266:GPL393276 GZH393266:GZH393276 HJD393266:HJD393276 HSZ393266:HSZ393276 ICV393266:ICV393276 IMR393266:IMR393276 IWN393266:IWN393276 JGJ393266:JGJ393276 JQF393266:JQF393276 KAB393266:KAB393276 KJX393266:KJX393276 KTT393266:KTT393276 LDP393266:LDP393276 LNL393266:LNL393276 LXH393266:LXH393276 MHD393266:MHD393276 MQZ393266:MQZ393276 NAV393266:NAV393276 NKR393266:NKR393276 NUN393266:NUN393276 OEJ393266:OEJ393276 OOF393266:OOF393276 OYB393266:OYB393276 PHX393266:PHX393276 PRT393266:PRT393276 QBP393266:QBP393276 QLL393266:QLL393276 QVH393266:QVH393276 RFD393266:RFD393276 ROZ393266:ROZ393276 RYV393266:RYV393276 SIR393266:SIR393276 SSN393266:SSN393276 TCJ393266:TCJ393276 TMF393266:TMF393276 TWB393266:TWB393276 UFX393266:UFX393276 UPT393266:UPT393276 UZP393266:UZP393276 VJL393266:VJL393276 VTH393266:VTH393276 WDD393266:WDD393276 WMZ393266:WMZ393276 WWV393266:WWV393276 AN458802:AN458812 KJ458802:KJ458812 UF458802:UF458812 AEB458802:AEB458812 ANX458802:ANX458812 AXT458802:AXT458812 BHP458802:BHP458812 BRL458802:BRL458812 CBH458802:CBH458812 CLD458802:CLD458812 CUZ458802:CUZ458812 DEV458802:DEV458812 DOR458802:DOR458812 DYN458802:DYN458812 EIJ458802:EIJ458812 ESF458802:ESF458812 FCB458802:FCB458812 FLX458802:FLX458812 FVT458802:FVT458812 GFP458802:GFP458812 GPL458802:GPL458812 GZH458802:GZH458812 HJD458802:HJD458812 HSZ458802:HSZ458812 ICV458802:ICV458812 IMR458802:IMR458812 IWN458802:IWN458812 JGJ458802:JGJ458812 JQF458802:JQF458812 KAB458802:KAB458812 KJX458802:KJX458812 KTT458802:KTT458812 LDP458802:LDP458812 LNL458802:LNL458812 LXH458802:LXH458812 MHD458802:MHD458812 MQZ458802:MQZ458812 NAV458802:NAV458812 NKR458802:NKR458812 NUN458802:NUN458812 OEJ458802:OEJ458812 OOF458802:OOF458812 OYB458802:OYB458812 PHX458802:PHX458812 PRT458802:PRT458812 QBP458802:QBP458812 QLL458802:QLL458812 QVH458802:QVH458812 RFD458802:RFD458812 ROZ458802:ROZ458812 RYV458802:RYV458812 SIR458802:SIR458812 SSN458802:SSN458812 TCJ458802:TCJ458812 TMF458802:TMF458812 TWB458802:TWB458812 UFX458802:UFX458812 UPT458802:UPT458812 UZP458802:UZP458812 VJL458802:VJL458812 VTH458802:VTH458812 WDD458802:WDD458812 WMZ458802:WMZ458812 WWV458802:WWV458812 AN524338:AN524348 KJ524338:KJ524348 UF524338:UF524348 AEB524338:AEB524348 ANX524338:ANX524348 AXT524338:AXT524348 BHP524338:BHP524348 BRL524338:BRL524348 CBH524338:CBH524348 CLD524338:CLD524348 CUZ524338:CUZ524348 DEV524338:DEV524348 DOR524338:DOR524348 DYN524338:DYN524348 EIJ524338:EIJ524348 ESF524338:ESF524348 FCB524338:FCB524348 FLX524338:FLX524348 FVT524338:FVT524348 GFP524338:GFP524348 GPL524338:GPL524348 GZH524338:GZH524348 HJD524338:HJD524348 HSZ524338:HSZ524348 ICV524338:ICV524348 IMR524338:IMR524348 IWN524338:IWN524348 JGJ524338:JGJ524348 JQF524338:JQF524348 KAB524338:KAB524348 KJX524338:KJX524348 KTT524338:KTT524348 LDP524338:LDP524348 LNL524338:LNL524348 LXH524338:LXH524348 MHD524338:MHD524348 MQZ524338:MQZ524348 NAV524338:NAV524348 NKR524338:NKR524348 NUN524338:NUN524348 OEJ524338:OEJ524348 OOF524338:OOF524348 OYB524338:OYB524348 PHX524338:PHX524348 PRT524338:PRT524348 QBP524338:QBP524348 QLL524338:QLL524348 QVH524338:QVH524348 RFD524338:RFD524348 ROZ524338:ROZ524348 RYV524338:RYV524348 SIR524338:SIR524348 SSN524338:SSN524348 TCJ524338:TCJ524348 TMF524338:TMF524348 TWB524338:TWB524348 UFX524338:UFX524348 UPT524338:UPT524348 UZP524338:UZP524348 VJL524338:VJL524348 VTH524338:VTH524348 WDD524338:WDD524348 WMZ524338:WMZ524348 WWV524338:WWV524348 AN589874:AN589884 KJ589874:KJ589884 UF589874:UF589884 AEB589874:AEB589884 ANX589874:ANX589884 AXT589874:AXT589884 BHP589874:BHP589884 BRL589874:BRL589884 CBH589874:CBH589884 CLD589874:CLD589884 CUZ589874:CUZ589884 DEV589874:DEV589884 DOR589874:DOR589884 DYN589874:DYN589884 EIJ589874:EIJ589884 ESF589874:ESF589884 FCB589874:FCB589884 FLX589874:FLX589884 FVT589874:FVT589884 GFP589874:GFP589884 GPL589874:GPL589884 GZH589874:GZH589884 HJD589874:HJD589884 HSZ589874:HSZ589884 ICV589874:ICV589884 IMR589874:IMR589884 IWN589874:IWN589884 JGJ589874:JGJ589884 JQF589874:JQF589884 KAB589874:KAB589884 KJX589874:KJX589884 KTT589874:KTT589884 LDP589874:LDP589884 LNL589874:LNL589884 LXH589874:LXH589884 MHD589874:MHD589884 MQZ589874:MQZ589884 NAV589874:NAV589884 NKR589874:NKR589884 NUN589874:NUN589884 OEJ589874:OEJ589884 OOF589874:OOF589884 OYB589874:OYB589884 PHX589874:PHX589884 PRT589874:PRT589884 QBP589874:QBP589884 QLL589874:QLL589884 QVH589874:QVH589884 RFD589874:RFD589884 ROZ589874:ROZ589884 RYV589874:RYV589884 SIR589874:SIR589884 SSN589874:SSN589884 TCJ589874:TCJ589884 TMF589874:TMF589884 TWB589874:TWB589884 UFX589874:UFX589884 UPT589874:UPT589884 UZP589874:UZP589884 VJL589874:VJL589884 VTH589874:VTH589884 WDD589874:WDD589884 WMZ589874:WMZ589884 WWV589874:WWV589884 AN655410:AN655420 KJ655410:KJ655420 UF655410:UF655420 AEB655410:AEB655420 ANX655410:ANX655420 AXT655410:AXT655420 BHP655410:BHP655420 BRL655410:BRL655420 CBH655410:CBH655420 CLD655410:CLD655420 CUZ655410:CUZ655420 DEV655410:DEV655420 DOR655410:DOR655420 DYN655410:DYN655420 EIJ655410:EIJ655420 ESF655410:ESF655420 FCB655410:FCB655420 FLX655410:FLX655420 FVT655410:FVT655420 GFP655410:GFP655420 GPL655410:GPL655420 GZH655410:GZH655420 HJD655410:HJD655420 HSZ655410:HSZ655420 ICV655410:ICV655420 IMR655410:IMR655420 IWN655410:IWN655420 JGJ655410:JGJ655420 JQF655410:JQF655420 KAB655410:KAB655420 KJX655410:KJX655420 KTT655410:KTT655420 LDP655410:LDP655420 LNL655410:LNL655420 LXH655410:LXH655420 MHD655410:MHD655420 MQZ655410:MQZ655420 NAV655410:NAV655420 NKR655410:NKR655420 NUN655410:NUN655420 OEJ655410:OEJ655420 OOF655410:OOF655420 OYB655410:OYB655420 PHX655410:PHX655420 PRT655410:PRT655420 QBP655410:QBP655420 QLL655410:QLL655420 QVH655410:QVH655420 RFD655410:RFD655420 ROZ655410:ROZ655420 RYV655410:RYV655420 SIR655410:SIR655420 SSN655410:SSN655420 TCJ655410:TCJ655420 TMF655410:TMF655420 TWB655410:TWB655420 UFX655410:UFX655420 UPT655410:UPT655420 UZP655410:UZP655420 VJL655410:VJL655420 VTH655410:VTH655420 WDD655410:WDD655420 WMZ655410:WMZ655420 WWV655410:WWV655420 AN720946:AN720956 KJ720946:KJ720956 UF720946:UF720956 AEB720946:AEB720956 ANX720946:ANX720956 AXT720946:AXT720956 BHP720946:BHP720956 BRL720946:BRL720956 CBH720946:CBH720956 CLD720946:CLD720956 CUZ720946:CUZ720956 DEV720946:DEV720956 DOR720946:DOR720956 DYN720946:DYN720956 EIJ720946:EIJ720956 ESF720946:ESF720956 FCB720946:FCB720956 FLX720946:FLX720956 FVT720946:FVT720956 GFP720946:GFP720956 GPL720946:GPL720956 GZH720946:GZH720956 HJD720946:HJD720956 HSZ720946:HSZ720956 ICV720946:ICV720956 IMR720946:IMR720956 IWN720946:IWN720956 JGJ720946:JGJ720956 JQF720946:JQF720956 KAB720946:KAB720956 KJX720946:KJX720956 KTT720946:KTT720956 LDP720946:LDP720956 LNL720946:LNL720956 LXH720946:LXH720956 MHD720946:MHD720956 MQZ720946:MQZ720956 NAV720946:NAV720956 NKR720946:NKR720956 NUN720946:NUN720956 OEJ720946:OEJ720956 OOF720946:OOF720956 OYB720946:OYB720956 PHX720946:PHX720956 PRT720946:PRT720956 QBP720946:QBP720956 QLL720946:QLL720956 QVH720946:QVH720956 RFD720946:RFD720956 ROZ720946:ROZ720956 RYV720946:RYV720956 SIR720946:SIR720956 SSN720946:SSN720956 TCJ720946:TCJ720956 TMF720946:TMF720956 TWB720946:TWB720956 UFX720946:UFX720956 UPT720946:UPT720956 UZP720946:UZP720956 VJL720946:VJL720956 VTH720946:VTH720956 WDD720946:WDD720956 WMZ720946:WMZ720956 WWV720946:WWV720956 AN786482:AN786492 KJ786482:KJ786492 UF786482:UF786492 AEB786482:AEB786492 ANX786482:ANX786492 AXT786482:AXT786492 BHP786482:BHP786492 BRL786482:BRL786492 CBH786482:CBH786492 CLD786482:CLD786492 CUZ786482:CUZ786492 DEV786482:DEV786492 DOR786482:DOR786492 DYN786482:DYN786492 EIJ786482:EIJ786492 ESF786482:ESF786492 FCB786482:FCB786492 FLX786482:FLX786492 FVT786482:FVT786492 GFP786482:GFP786492 GPL786482:GPL786492 GZH786482:GZH786492 HJD786482:HJD786492 HSZ786482:HSZ786492 ICV786482:ICV786492 IMR786482:IMR786492 IWN786482:IWN786492 JGJ786482:JGJ786492 JQF786482:JQF786492 KAB786482:KAB786492 KJX786482:KJX786492 KTT786482:KTT786492 LDP786482:LDP786492 LNL786482:LNL786492 LXH786482:LXH786492 MHD786482:MHD786492 MQZ786482:MQZ786492 NAV786482:NAV786492 NKR786482:NKR786492 NUN786482:NUN786492 OEJ786482:OEJ786492 OOF786482:OOF786492 OYB786482:OYB786492 PHX786482:PHX786492 PRT786482:PRT786492 QBP786482:QBP786492 QLL786482:QLL786492 QVH786482:QVH786492 RFD786482:RFD786492 ROZ786482:ROZ786492 RYV786482:RYV786492 SIR786482:SIR786492 SSN786482:SSN786492 TCJ786482:TCJ786492 TMF786482:TMF786492 TWB786482:TWB786492 UFX786482:UFX786492 UPT786482:UPT786492 UZP786482:UZP786492 VJL786482:VJL786492 VTH786482:VTH786492 WDD786482:WDD786492 WMZ786482:WMZ786492 WWV786482:WWV786492 AN852018:AN852028 KJ852018:KJ852028 UF852018:UF852028 AEB852018:AEB852028 ANX852018:ANX852028 AXT852018:AXT852028 BHP852018:BHP852028 BRL852018:BRL852028 CBH852018:CBH852028 CLD852018:CLD852028 CUZ852018:CUZ852028 DEV852018:DEV852028 DOR852018:DOR852028 DYN852018:DYN852028 EIJ852018:EIJ852028 ESF852018:ESF852028 FCB852018:FCB852028 FLX852018:FLX852028 FVT852018:FVT852028 GFP852018:GFP852028 GPL852018:GPL852028 GZH852018:GZH852028 HJD852018:HJD852028 HSZ852018:HSZ852028 ICV852018:ICV852028 IMR852018:IMR852028 IWN852018:IWN852028 JGJ852018:JGJ852028 JQF852018:JQF852028 KAB852018:KAB852028 KJX852018:KJX852028 KTT852018:KTT852028 LDP852018:LDP852028 LNL852018:LNL852028 LXH852018:LXH852028 MHD852018:MHD852028 MQZ852018:MQZ852028 NAV852018:NAV852028 NKR852018:NKR852028 NUN852018:NUN852028 OEJ852018:OEJ852028 OOF852018:OOF852028 OYB852018:OYB852028 PHX852018:PHX852028 PRT852018:PRT852028 QBP852018:QBP852028 QLL852018:QLL852028 QVH852018:QVH852028 RFD852018:RFD852028 ROZ852018:ROZ852028 RYV852018:RYV852028 SIR852018:SIR852028 SSN852018:SSN852028 TCJ852018:TCJ852028 TMF852018:TMF852028 TWB852018:TWB852028 UFX852018:UFX852028 UPT852018:UPT852028 UZP852018:UZP852028 VJL852018:VJL852028 VTH852018:VTH852028 WDD852018:WDD852028 WMZ852018:WMZ852028 WWV852018:WWV852028 AN917554:AN917564 KJ917554:KJ917564 UF917554:UF917564 AEB917554:AEB917564 ANX917554:ANX917564 AXT917554:AXT917564 BHP917554:BHP917564 BRL917554:BRL917564 CBH917554:CBH917564 CLD917554:CLD917564 CUZ917554:CUZ917564 DEV917554:DEV917564 DOR917554:DOR917564 DYN917554:DYN917564 EIJ917554:EIJ917564 ESF917554:ESF917564 FCB917554:FCB917564 FLX917554:FLX917564 FVT917554:FVT917564 GFP917554:GFP917564 GPL917554:GPL917564 GZH917554:GZH917564 HJD917554:HJD917564 HSZ917554:HSZ917564 ICV917554:ICV917564 IMR917554:IMR917564 IWN917554:IWN917564 JGJ917554:JGJ917564 JQF917554:JQF917564 KAB917554:KAB917564 KJX917554:KJX917564 KTT917554:KTT917564 LDP917554:LDP917564 LNL917554:LNL917564 LXH917554:LXH917564 MHD917554:MHD917564 MQZ917554:MQZ917564 NAV917554:NAV917564 NKR917554:NKR917564 NUN917554:NUN917564 OEJ917554:OEJ917564 OOF917554:OOF917564 OYB917554:OYB917564 PHX917554:PHX917564 PRT917554:PRT917564 QBP917554:QBP917564 QLL917554:QLL917564 QVH917554:QVH917564 RFD917554:RFD917564 ROZ917554:ROZ917564 RYV917554:RYV917564 SIR917554:SIR917564 SSN917554:SSN917564 TCJ917554:TCJ917564 TMF917554:TMF917564 TWB917554:TWB917564 UFX917554:UFX917564 UPT917554:UPT917564 UZP917554:UZP917564 VJL917554:VJL917564 VTH917554:VTH917564 WDD917554:WDD917564 WMZ917554:WMZ917564 WWV917554:WWV917564 AN983090:AN983100 KJ983090:KJ983100 UF983090:UF983100 AEB983090:AEB983100 ANX983090:ANX983100 AXT983090:AXT983100 BHP983090:BHP983100 BRL983090:BRL983100 CBH983090:CBH983100 CLD983090:CLD983100 CUZ983090:CUZ983100 DEV983090:DEV983100 DOR983090:DOR983100 DYN983090:DYN983100 EIJ983090:EIJ983100 ESF983090:ESF983100 FCB983090:FCB983100 FLX983090:FLX983100 FVT983090:FVT983100 GFP983090:GFP983100 GPL983090:GPL983100 GZH983090:GZH983100 HJD983090:HJD983100 HSZ983090:HSZ983100 ICV983090:ICV983100 IMR983090:IMR983100 IWN983090:IWN983100 JGJ983090:JGJ983100 JQF983090:JQF983100 KAB983090:KAB983100 KJX983090:KJX983100 KTT983090:KTT983100 LDP983090:LDP983100 LNL983090:LNL983100 LXH983090:LXH983100 MHD983090:MHD983100 MQZ983090:MQZ983100 NAV983090:NAV983100 NKR983090:NKR983100 NUN983090:NUN983100 OEJ983090:OEJ983100 OOF983090:OOF983100 OYB983090:OYB983100 PHX983090:PHX983100 PRT983090:PRT983100 QBP983090:QBP983100 QLL983090:QLL983100 QVH983090:QVH983100 RFD983090:RFD983100 ROZ983090:ROZ983100 RYV983090:RYV983100 SIR983090:SIR983100 SSN983090:SSN983100 TCJ983090:TCJ983100 TMF983090:TMF983100 TWB983090:TWB983100 UFX983090:UFX983100 UPT983090:UPT983100 UZP983090:UZP983100 VJL983090:VJL983100 VTH983090:VTH983100 WDD983090:WDD983100 WMZ983090:WMZ983100 WWV983090:WWV983100 AN62:AN64 KJ62:KJ64 UF62:UF64 AEB62:AEB64 ANX62:ANX64 AXT62:AXT64 BHP62:BHP64 BRL62:BRL64 CBH62:CBH64 CLD62:CLD64 CUZ62:CUZ64 DEV62:DEV64 DOR62:DOR64 DYN62:DYN64 EIJ62:EIJ64 ESF62:ESF64 FCB62:FCB64 FLX62:FLX64 FVT62:FVT64 GFP62:GFP64 GPL62:GPL64 GZH62:GZH64 HJD62:HJD64 HSZ62:HSZ64 ICV62:ICV64 IMR62:IMR64 IWN62:IWN64 JGJ62:JGJ64 JQF62:JQF64 KAB62:KAB64 KJX62:KJX64 KTT62:KTT64 LDP62:LDP64 LNL62:LNL64 LXH62:LXH64 MHD62:MHD64 MQZ62:MQZ64 NAV62:NAV64 NKR62:NKR64 NUN62:NUN64 OEJ62:OEJ64 OOF62:OOF64 OYB62:OYB64 PHX62:PHX64 PRT62:PRT64 QBP62:QBP64 QLL62:QLL64 QVH62:QVH64 RFD62:RFD64 ROZ62:ROZ64 RYV62:RYV64 SIR62:SIR64 SSN62:SSN64 TCJ62:TCJ64 TMF62:TMF64 TWB62:TWB64 UFX62:UFX64 UPT62:UPT64 UZP62:UZP64 VJL62:VJL64 VTH62:VTH64 WDD62:WDD64 WMZ62:WMZ64 WWV62:WWV64 AN65598:AN65600 KJ65598:KJ65600 UF65598:UF65600 AEB65598:AEB65600 ANX65598:ANX65600 AXT65598:AXT65600 BHP65598:BHP65600 BRL65598:BRL65600 CBH65598:CBH65600 CLD65598:CLD65600 CUZ65598:CUZ65600 DEV65598:DEV65600 DOR65598:DOR65600 DYN65598:DYN65600 EIJ65598:EIJ65600 ESF65598:ESF65600 FCB65598:FCB65600 FLX65598:FLX65600 FVT65598:FVT65600 GFP65598:GFP65600 GPL65598:GPL65600 GZH65598:GZH65600 HJD65598:HJD65600 HSZ65598:HSZ65600 ICV65598:ICV65600 IMR65598:IMR65600 IWN65598:IWN65600 JGJ65598:JGJ65600 JQF65598:JQF65600 KAB65598:KAB65600 KJX65598:KJX65600 KTT65598:KTT65600 LDP65598:LDP65600 LNL65598:LNL65600 LXH65598:LXH65600 MHD65598:MHD65600 MQZ65598:MQZ65600 NAV65598:NAV65600 NKR65598:NKR65600 NUN65598:NUN65600 OEJ65598:OEJ65600 OOF65598:OOF65600 OYB65598:OYB65600 PHX65598:PHX65600 PRT65598:PRT65600 QBP65598:QBP65600 QLL65598:QLL65600 QVH65598:QVH65600 RFD65598:RFD65600 ROZ65598:ROZ65600 RYV65598:RYV65600 SIR65598:SIR65600 SSN65598:SSN65600 TCJ65598:TCJ65600 TMF65598:TMF65600 TWB65598:TWB65600 UFX65598:UFX65600 UPT65598:UPT65600 UZP65598:UZP65600 VJL65598:VJL65600 VTH65598:VTH65600 WDD65598:WDD65600 WMZ65598:WMZ65600 WWV65598:WWV65600 AN131134:AN131136 KJ131134:KJ131136 UF131134:UF131136 AEB131134:AEB131136 ANX131134:ANX131136 AXT131134:AXT131136 BHP131134:BHP131136 BRL131134:BRL131136 CBH131134:CBH131136 CLD131134:CLD131136 CUZ131134:CUZ131136 DEV131134:DEV131136 DOR131134:DOR131136 DYN131134:DYN131136 EIJ131134:EIJ131136 ESF131134:ESF131136 FCB131134:FCB131136 FLX131134:FLX131136 FVT131134:FVT131136 GFP131134:GFP131136 GPL131134:GPL131136 GZH131134:GZH131136 HJD131134:HJD131136 HSZ131134:HSZ131136 ICV131134:ICV131136 IMR131134:IMR131136 IWN131134:IWN131136 JGJ131134:JGJ131136 JQF131134:JQF131136 KAB131134:KAB131136 KJX131134:KJX131136 KTT131134:KTT131136 LDP131134:LDP131136 LNL131134:LNL131136 LXH131134:LXH131136 MHD131134:MHD131136 MQZ131134:MQZ131136 NAV131134:NAV131136 NKR131134:NKR131136 NUN131134:NUN131136 OEJ131134:OEJ131136 OOF131134:OOF131136 OYB131134:OYB131136 PHX131134:PHX131136 PRT131134:PRT131136 QBP131134:QBP131136 QLL131134:QLL131136 QVH131134:QVH131136 RFD131134:RFD131136 ROZ131134:ROZ131136 RYV131134:RYV131136 SIR131134:SIR131136 SSN131134:SSN131136 TCJ131134:TCJ131136 TMF131134:TMF131136 TWB131134:TWB131136 UFX131134:UFX131136 UPT131134:UPT131136 UZP131134:UZP131136 VJL131134:VJL131136 VTH131134:VTH131136 WDD131134:WDD131136 WMZ131134:WMZ131136 WWV131134:WWV131136 AN196670:AN196672 KJ196670:KJ196672 UF196670:UF196672 AEB196670:AEB196672 ANX196670:ANX196672 AXT196670:AXT196672 BHP196670:BHP196672 BRL196670:BRL196672 CBH196670:CBH196672 CLD196670:CLD196672 CUZ196670:CUZ196672 DEV196670:DEV196672 DOR196670:DOR196672 DYN196670:DYN196672 EIJ196670:EIJ196672 ESF196670:ESF196672 FCB196670:FCB196672 FLX196670:FLX196672 FVT196670:FVT196672 GFP196670:GFP196672 GPL196670:GPL196672 GZH196670:GZH196672 HJD196670:HJD196672 HSZ196670:HSZ196672 ICV196670:ICV196672 IMR196670:IMR196672 IWN196670:IWN196672 JGJ196670:JGJ196672 JQF196670:JQF196672 KAB196670:KAB196672 KJX196670:KJX196672 KTT196670:KTT196672 LDP196670:LDP196672 LNL196670:LNL196672 LXH196670:LXH196672 MHD196670:MHD196672 MQZ196670:MQZ196672 NAV196670:NAV196672 NKR196670:NKR196672 NUN196670:NUN196672 OEJ196670:OEJ196672 OOF196670:OOF196672 OYB196670:OYB196672 PHX196670:PHX196672 PRT196670:PRT196672 QBP196670:QBP196672 QLL196670:QLL196672 QVH196670:QVH196672 RFD196670:RFD196672 ROZ196670:ROZ196672 RYV196670:RYV196672 SIR196670:SIR196672 SSN196670:SSN196672 TCJ196670:TCJ196672 TMF196670:TMF196672 TWB196670:TWB196672 UFX196670:UFX196672 UPT196670:UPT196672 UZP196670:UZP196672 VJL196670:VJL196672 VTH196670:VTH196672 WDD196670:WDD196672 WMZ196670:WMZ196672 WWV196670:WWV196672 AN262206:AN262208 KJ262206:KJ262208 UF262206:UF262208 AEB262206:AEB262208 ANX262206:ANX262208 AXT262206:AXT262208 BHP262206:BHP262208 BRL262206:BRL262208 CBH262206:CBH262208 CLD262206:CLD262208 CUZ262206:CUZ262208 DEV262206:DEV262208 DOR262206:DOR262208 DYN262206:DYN262208 EIJ262206:EIJ262208 ESF262206:ESF262208 FCB262206:FCB262208 FLX262206:FLX262208 FVT262206:FVT262208 GFP262206:GFP262208 GPL262206:GPL262208 GZH262206:GZH262208 HJD262206:HJD262208 HSZ262206:HSZ262208 ICV262206:ICV262208 IMR262206:IMR262208 IWN262206:IWN262208 JGJ262206:JGJ262208 JQF262206:JQF262208 KAB262206:KAB262208 KJX262206:KJX262208 KTT262206:KTT262208 LDP262206:LDP262208 LNL262206:LNL262208 LXH262206:LXH262208 MHD262206:MHD262208 MQZ262206:MQZ262208 NAV262206:NAV262208 NKR262206:NKR262208 NUN262206:NUN262208 OEJ262206:OEJ262208 OOF262206:OOF262208 OYB262206:OYB262208 PHX262206:PHX262208 PRT262206:PRT262208 QBP262206:QBP262208 QLL262206:QLL262208 QVH262206:QVH262208 RFD262206:RFD262208 ROZ262206:ROZ262208 RYV262206:RYV262208 SIR262206:SIR262208 SSN262206:SSN262208 TCJ262206:TCJ262208 TMF262206:TMF262208 TWB262206:TWB262208 UFX262206:UFX262208 UPT262206:UPT262208 UZP262206:UZP262208 VJL262206:VJL262208 VTH262206:VTH262208 WDD262206:WDD262208 WMZ262206:WMZ262208 WWV262206:WWV262208 AN327742:AN327744 KJ327742:KJ327744 UF327742:UF327744 AEB327742:AEB327744 ANX327742:ANX327744 AXT327742:AXT327744 BHP327742:BHP327744 BRL327742:BRL327744 CBH327742:CBH327744 CLD327742:CLD327744 CUZ327742:CUZ327744 DEV327742:DEV327744 DOR327742:DOR327744 DYN327742:DYN327744 EIJ327742:EIJ327744 ESF327742:ESF327744 FCB327742:FCB327744 FLX327742:FLX327744 FVT327742:FVT327744 GFP327742:GFP327744 GPL327742:GPL327744 GZH327742:GZH327744 HJD327742:HJD327744 HSZ327742:HSZ327744 ICV327742:ICV327744 IMR327742:IMR327744 IWN327742:IWN327744 JGJ327742:JGJ327744 JQF327742:JQF327744 KAB327742:KAB327744 KJX327742:KJX327744 KTT327742:KTT327744 LDP327742:LDP327744 LNL327742:LNL327744 LXH327742:LXH327744 MHD327742:MHD327744 MQZ327742:MQZ327744 NAV327742:NAV327744 NKR327742:NKR327744 NUN327742:NUN327744 OEJ327742:OEJ327744 OOF327742:OOF327744 OYB327742:OYB327744 PHX327742:PHX327744 PRT327742:PRT327744 QBP327742:QBP327744 QLL327742:QLL327744 QVH327742:QVH327744 RFD327742:RFD327744 ROZ327742:ROZ327744 RYV327742:RYV327744 SIR327742:SIR327744 SSN327742:SSN327744 TCJ327742:TCJ327744 TMF327742:TMF327744 TWB327742:TWB327744 UFX327742:UFX327744 UPT327742:UPT327744 UZP327742:UZP327744 VJL327742:VJL327744 VTH327742:VTH327744 WDD327742:WDD327744 WMZ327742:WMZ327744 WWV327742:WWV327744 AN393278:AN393280 KJ393278:KJ393280 UF393278:UF393280 AEB393278:AEB393280 ANX393278:ANX393280 AXT393278:AXT393280 BHP393278:BHP393280 BRL393278:BRL393280 CBH393278:CBH393280 CLD393278:CLD393280 CUZ393278:CUZ393280 DEV393278:DEV393280 DOR393278:DOR393280 DYN393278:DYN393280 EIJ393278:EIJ393280 ESF393278:ESF393280 FCB393278:FCB393280 FLX393278:FLX393280 FVT393278:FVT393280 GFP393278:GFP393280 GPL393278:GPL393280 GZH393278:GZH393280 HJD393278:HJD393280 HSZ393278:HSZ393280 ICV393278:ICV393280 IMR393278:IMR393280 IWN393278:IWN393280 JGJ393278:JGJ393280 JQF393278:JQF393280 KAB393278:KAB393280 KJX393278:KJX393280 KTT393278:KTT393280 LDP393278:LDP393280 LNL393278:LNL393280 LXH393278:LXH393280 MHD393278:MHD393280 MQZ393278:MQZ393280 NAV393278:NAV393280 NKR393278:NKR393280 NUN393278:NUN393280 OEJ393278:OEJ393280 OOF393278:OOF393280 OYB393278:OYB393280 PHX393278:PHX393280 PRT393278:PRT393280 QBP393278:QBP393280 QLL393278:QLL393280 QVH393278:QVH393280 RFD393278:RFD393280 ROZ393278:ROZ393280 RYV393278:RYV393280 SIR393278:SIR393280 SSN393278:SSN393280 TCJ393278:TCJ393280 TMF393278:TMF393280 TWB393278:TWB393280 UFX393278:UFX393280 UPT393278:UPT393280 UZP393278:UZP393280 VJL393278:VJL393280 VTH393278:VTH393280 WDD393278:WDD393280 WMZ393278:WMZ393280 WWV393278:WWV393280 AN458814:AN458816 KJ458814:KJ458816 UF458814:UF458816 AEB458814:AEB458816 ANX458814:ANX458816 AXT458814:AXT458816 BHP458814:BHP458816 BRL458814:BRL458816 CBH458814:CBH458816 CLD458814:CLD458816 CUZ458814:CUZ458816 DEV458814:DEV458816 DOR458814:DOR458816 DYN458814:DYN458816 EIJ458814:EIJ458816 ESF458814:ESF458816 FCB458814:FCB458816 FLX458814:FLX458816 FVT458814:FVT458816 GFP458814:GFP458816 GPL458814:GPL458816 GZH458814:GZH458816 HJD458814:HJD458816 HSZ458814:HSZ458816 ICV458814:ICV458816 IMR458814:IMR458816 IWN458814:IWN458816 JGJ458814:JGJ458816 JQF458814:JQF458816 KAB458814:KAB458816 KJX458814:KJX458816 KTT458814:KTT458816 LDP458814:LDP458816 LNL458814:LNL458816 LXH458814:LXH458816 MHD458814:MHD458816 MQZ458814:MQZ458816 NAV458814:NAV458816 NKR458814:NKR458816 NUN458814:NUN458816 OEJ458814:OEJ458816 OOF458814:OOF458816 OYB458814:OYB458816 PHX458814:PHX458816 PRT458814:PRT458816 QBP458814:QBP458816 QLL458814:QLL458816 QVH458814:QVH458816 RFD458814:RFD458816 ROZ458814:ROZ458816 RYV458814:RYV458816 SIR458814:SIR458816 SSN458814:SSN458816 TCJ458814:TCJ458816 TMF458814:TMF458816 TWB458814:TWB458816 UFX458814:UFX458816 UPT458814:UPT458816 UZP458814:UZP458816 VJL458814:VJL458816 VTH458814:VTH458816 WDD458814:WDD458816 WMZ458814:WMZ458816 WWV458814:WWV458816 AN524350:AN524352 KJ524350:KJ524352 UF524350:UF524352 AEB524350:AEB524352 ANX524350:ANX524352 AXT524350:AXT524352 BHP524350:BHP524352 BRL524350:BRL524352 CBH524350:CBH524352 CLD524350:CLD524352 CUZ524350:CUZ524352 DEV524350:DEV524352 DOR524350:DOR524352 DYN524350:DYN524352 EIJ524350:EIJ524352 ESF524350:ESF524352 FCB524350:FCB524352 FLX524350:FLX524352 FVT524350:FVT524352 GFP524350:GFP524352 GPL524350:GPL524352 GZH524350:GZH524352 HJD524350:HJD524352 HSZ524350:HSZ524352 ICV524350:ICV524352 IMR524350:IMR524352 IWN524350:IWN524352 JGJ524350:JGJ524352 JQF524350:JQF524352 KAB524350:KAB524352 KJX524350:KJX524352 KTT524350:KTT524352 LDP524350:LDP524352 LNL524350:LNL524352 LXH524350:LXH524352 MHD524350:MHD524352 MQZ524350:MQZ524352 NAV524350:NAV524352 NKR524350:NKR524352 NUN524350:NUN524352 OEJ524350:OEJ524352 OOF524350:OOF524352 OYB524350:OYB524352 PHX524350:PHX524352 PRT524350:PRT524352 QBP524350:QBP524352 QLL524350:QLL524352 QVH524350:QVH524352 RFD524350:RFD524352 ROZ524350:ROZ524352 RYV524350:RYV524352 SIR524350:SIR524352 SSN524350:SSN524352 TCJ524350:TCJ524352 TMF524350:TMF524352 TWB524350:TWB524352 UFX524350:UFX524352 UPT524350:UPT524352 UZP524350:UZP524352 VJL524350:VJL524352 VTH524350:VTH524352 WDD524350:WDD524352 WMZ524350:WMZ524352 WWV524350:WWV524352 AN589886:AN589888 KJ589886:KJ589888 UF589886:UF589888 AEB589886:AEB589888 ANX589886:ANX589888 AXT589886:AXT589888 BHP589886:BHP589888 BRL589886:BRL589888 CBH589886:CBH589888 CLD589886:CLD589888 CUZ589886:CUZ589888 DEV589886:DEV589888 DOR589886:DOR589888 DYN589886:DYN589888 EIJ589886:EIJ589888 ESF589886:ESF589888 FCB589886:FCB589888 FLX589886:FLX589888 FVT589886:FVT589888 GFP589886:GFP589888 GPL589886:GPL589888 GZH589886:GZH589888 HJD589886:HJD589888 HSZ589886:HSZ589888 ICV589886:ICV589888 IMR589886:IMR589888 IWN589886:IWN589888 JGJ589886:JGJ589888 JQF589886:JQF589888 KAB589886:KAB589888 KJX589886:KJX589888 KTT589886:KTT589888 LDP589886:LDP589888 LNL589886:LNL589888 LXH589886:LXH589888 MHD589886:MHD589888 MQZ589886:MQZ589888 NAV589886:NAV589888 NKR589886:NKR589888 NUN589886:NUN589888 OEJ589886:OEJ589888 OOF589886:OOF589888 OYB589886:OYB589888 PHX589886:PHX589888 PRT589886:PRT589888 QBP589886:QBP589888 QLL589886:QLL589888 QVH589886:QVH589888 RFD589886:RFD589888 ROZ589886:ROZ589888 RYV589886:RYV589888 SIR589886:SIR589888 SSN589886:SSN589888 TCJ589886:TCJ589888 TMF589886:TMF589888 TWB589886:TWB589888 UFX589886:UFX589888 UPT589886:UPT589888 UZP589886:UZP589888 VJL589886:VJL589888 VTH589886:VTH589888 WDD589886:WDD589888 WMZ589886:WMZ589888 WWV589886:WWV589888 AN655422:AN655424 KJ655422:KJ655424 UF655422:UF655424 AEB655422:AEB655424 ANX655422:ANX655424 AXT655422:AXT655424 BHP655422:BHP655424 BRL655422:BRL655424 CBH655422:CBH655424 CLD655422:CLD655424 CUZ655422:CUZ655424 DEV655422:DEV655424 DOR655422:DOR655424 DYN655422:DYN655424 EIJ655422:EIJ655424 ESF655422:ESF655424 FCB655422:FCB655424 FLX655422:FLX655424 FVT655422:FVT655424 GFP655422:GFP655424 GPL655422:GPL655424 GZH655422:GZH655424 HJD655422:HJD655424 HSZ655422:HSZ655424 ICV655422:ICV655424 IMR655422:IMR655424 IWN655422:IWN655424 JGJ655422:JGJ655424 JQF655422:JQF655424 KAB655422:KAB655424 KJX655422:KJX655424 KTT655422:KTT655424 LDP655422:LDP655424 LNL655422:LNL655424 LXH655422:LXH655424 MHD655422:MHD655424 MQZ655422:MQZ655424 NAV655422:NAV655424 NKR655422:NKR655424 NUN655422:NUN655424 OEJ655422:OEJ655424 OOF655422:OOF655424 OYB655422:OYB655424 PHX655422:PHX655424 PRT655422:PRT655424 QBP655422:QBP655424 QLL655422:QLL655424 QVH655422:QVH655424 RFD655422:RFD655424 ROZ655422:ROZ655424 RYV655422:RYV655424 SIR655422:SIR655424 SSN655422:SSN655424 TCJ655422:TCJ655424 TMF655422:TMF655424 TWB655422:TWB655424 UFX655422:UFX655424 UPT655422:UPT655424 UZP655422:UZP655424 VJL655422:VJL655424 VTH655422:VTH655424 WDD655422:WDD655424 WMZ655422:WMZ655424 WWV655422:WWV655424 AN720958:AN720960 KJ720958:KJ720960 UF720958:UF720960 AEB720958:AEB720960 ANX720958:ANX720960 AXT720958:AXT720960 BHP720958:BHP720960 BRL720958:BRL720960 CBH720958:CBH720960 CLD720958:CLD720960 CUZ720958:CUZ720960 DEV720958:DEV720960 DOR720958:DOR720960 DYN720958:DYN720960 EIJ720958:EIJ720960 ESF720958:ESF720960 FCB720958:FCB720960 FLX720958:FLX720960 FVT720958:FVT720960 GFP720958:GFP720960 GPL720958:GPL720960 GZH720958:GZH720960 HJD720958:HJD720960 HSZ720958:HSZ720960 ICV720958:ICV720960 IMR720958:IMR720960 IWN720958:IWN720960 JGJ720958:JGJ720960 JQF720958:JQF720960 KAB720958:KAB720960 KJX720958:KJX720960 KTT720958:KTT720960 LDP720958:LDP720960 LNL720958:LNL720960 LXH720958:LXH720960 MHD720958:MHD720960 MQZ720958:MQZ720960 NAV720958:NAV720960 NKR720958:NKR720960 NUN720958:NUN720960 OEJ720958:OEJ720960 OOF720958:OOF720960 OYB720958:OYB720960 PHX720958:PHX720960 PRT720958:PRT720960 QBP720958:QBP720960 QLL720958:QLL720960 QVH720958:QVH720960 RFD720958:RFD720960 ROZ720958:ROZ720960 RYV720958:RYV720960 SIR720958:SIR720960 SSN720958:SSN720960 TCJ720958:TCJ720960 TMF720958:TMF720960 TWB720958:TWB720960 UFX720958:UFX720960 UPT720958:UPT720960 UZP720958:UZP720960 VJL720958:VJL720960 VTH720958:VTH720960 WDD720958:WDD720960 WMZ720958:WMZ720960 WWV720958:WWV720960 AN786494:AN786496 KJ786494:KJ786496 UF786494:UF786496 AEB786494:AEB786496 ANX786494:ANX786496 AXT786494:AXT786496 BHP786494:BHP786496 BRL786494:BRL786496 CBH786494:CBH786496 CLD786494:CLD786496 CUZ786494:CUZ786496 DEV786494:DEV786496 DOR786494:DOR786496 DYN786494:DYN786496 EIJ786494:EIJ786496 ESF786494:ESF786496 FCB786494:FCB786496 FLX786494:FLX786496 FVT786494:FVT786496 GFP786494:GFP786496 GPL786494:GPL786496 GZH786494:GZH786496 HJD786494:HJD786496 HSZ786494:HSZ786496 ICV786494:ICV786496 IMR786494:IMR786496 IWN786494:IWN786496 JGJ786494:JGJ786496 JQF786494:JQF786496 KAB786494:KAB786496 KJX786494:KJX786496 KTT786494:KTT786496 LDP786494:LDP786496 LNL786494:LNL786496 LXH786494:LXH786496 MHD786494:MHD786496 MQZ786494:MQZ786496 NAV786494:NAV786496 NKR786494:NKR786496 NUN786494:NUN786496 OEJ786494:OEJ786496 OOF786494:OOF786496 OYB786494:OYB786496 PHX786494:PHX786496 PRT786494:PRT786496 QBP786494:QBP786496 QLL786494:QLL786496 QVH786494:QVH786496 RFD786494:RFD786496 ROZ786494:ROZ786496 RYV786494:RYV786496 SIR786494:SIR786496 SSN786494:SSN786496 TCJ786494:TCJ786496 TMF786494:TMF786496 TWB786494:TWB786496 UFX786494:UFX786496 UPT786494:UPT786496 UZP786494:UZP786496 VJL786494:VJL786496 VTH786494:VTH786496 WDD786494:WDD786496 WMZ786494:WMZ786496 WWV786494:WWV786496 AN852030:AN852032 KJ852030:KJ852032 UF852030:UF852032 AEB852030:AEB852032 ANX852030:ANX852032 AXT852030:AXT852032 BHP852030:BHP852032 BRL852030:BRL852032 CBH852030:CBH852032 CLD852030:CLD852032 CUZ852030:CUZ852032 DEV852030:DEV852032 DOR852030:DOR852032 DYN852030:DYN852032 EIJ852030:EIJ852032 ESF852030:ESF852032 FCB852030:FCB852032 FLX852030:FLX852032 FVT852030:FVT852032 GFP852030:GFP852032 GPL852030:GPL852032 GZH852030:GZH852032 HJD852030:HJD852032 HSZ852030:HSZ852032 ICV852030:ICV852032 IMR852030:IMR852032 IWN852030:IWN852032 JGJ852030:JGJ852032 JQF852030:JQF852032 KAB852030:KAB852032 KJX852030:KJX852032 KTT852030:KTT852032 LDP852030:LDP852032 LNL852030:LNL852032 LXH852030:LXH852032 MHD852030:MHD852032 MQZ852030:MQZ852032 NAV852030:NAV852032 NKR852030:NKR852032 NUN852030:NUN852032 OEJ852030:OEJ852032 OOF852030:OOF852032 OYB852030:OYB852032 PHX852030:PHX852032 PRT852030:PRT852032 QBP852030:QBP852032 QLL852030:QLL852032 QVH852030:QVH852032 RFD852030:RFD852032 ROZ852030:ROZ852032 RYV852030:RYV852032 SIR852030:SIR852032 SSN852030:SSN852032 TCJ852030:TCJ852032 TMF852030:TMF852032 TWB852030:TWB852032 UFX852030:UFX852032 UPT852030:UPT852032 UZP852030:UZP852032 VJL852030:VJL852032 VTH852030:VTH852032 WDD852030:WDD852032 WMZ852030:WMZ852032 WWV852030:WWV852032 AN917566:AN917568 KJ917566:KJ917568 UF917566:UF917568 AEB917566:AEB917568 ANX917566:ANX917568 AXT917566:AXT917568 BHP917566:BHP917568 BRL917566:BRL917568 CBH917566:CBH917568 CLD917566:CLD917568 CUZ917566:CUZ917568 DEV917566:DEV917568 DOR917566:DOR917568 DYN917566:DYN917568 EIJ917566:EIJ917568 ESF917566:ESF917568 FCB917566:FCB917568 FLX917566:FLX917568 FVT917566:FVT917568 GFP917566:GFP917568 GPL917566:GPL917568 GZH917566:GZH917568 HJD917566:HJD917568 HSZ917566:HSZ917568 ICV917566:ICV917568 IMR917566:IMR917568 IWN917566:IWN917568 JGJ917566:JGJ917568 JQF917566:JQF917568 KAB917566:KAB917568 KJX917566:KJX917568 KTT917566:KTT917568 LDP917566:LDP917568 LNL917566:LNL917568 LXH917566:LXH917568 MHD917566:MHD917568 MQZ917566:MQZ917568 NAV917566:NAV917568 NKR917566:NKR917568 NUN917566:NUN917568 OEJ917566:OEJ917568 OOF917566:OOF917568 OYB917566:OYB917568 PHX917566:PHX917568 PRT917566:PRT917568 QBP917566:QBP917568 QLL917566:QLL917568 QVH917566:QVH917568 RFD917566:RFD917568 ROZ917566:ROZ917568 RYV917566:RYV917568 SIR917566:SIR917568 SSN917566:SSN917568 TCJ917566:TCJ917568 TMF917566:TMF917568 TWB917566:TWB917568 UFX917566:UFX917568 UPT917566:UPT917568 UZP917566:UZP917568 VJL917566:VJL917568 VTH917566:VTH917568 WDD917566:WDD917568 WMZ917566:WMZ917568 WWV917566:WWV917568 AN983102:AN983104 KJ983102:KJ983104 UF983102:UF983104 AEB983102:AEB983104 ANX983102:ANX983104 AXT983102:AXT983104 BHP983102:BHP983104 BRL983102:BRL983104 CBH983102:CBH983104 CLD983102:CLD983104 CUZ983102:CUZ983104 DEV983102:DEV983104 DOR983102:DOR983104 DYN983102:DYN983104 EIJ983102:EIJ983104 ESF983102:ESF983104 FCB983102:FCB983104 FLX983102:FLX983104 FVT983102:FVT983104 GFP983102:GFP983104 GPL983102:GPL983104 GZH983102:GZH983104 HJD983102:HJD983104 HSZ983102:HSZ983104 ICV983102:ICV983104 IMR983102:IMR983104 IWN983102:IWN983104 JGJ983102:JGJ983104 JQF983102:JQF983104 KAB983102:KAB983104 KJX983102:KJX983104 KTT983102:KTT983104 LDP983102:LDP983104 LNL983102:LNL983104 LXH983102:LXH983104 MHD983102:MHD983104 MQZ983102:MQZ983104 NAV983102:NAV983104 NKR983102:NKR983104 NUN983102:NUN983104 OEJ983102:OEJ983104 OOF983102:OOF983104 OYB983102:OYB983104 PHX983102:PHX983104 PRT983102:PRT983104 QBP983102:QBP983104 QLL983102:QLL983104 QVH983102:QVH983104 RFD983102:RFD983104 ROZ983102:ROZ983104 RYV983102:RYV983104 SIR983102:SIR983104 SSN983102:SSN983104 TCJ983102:TCJ983104 TMF983102:TMF983104 TWB983102:TWB983104 UFX983102:UFX983104 UPT983102:UPT983104 UZP983102:UZP983104 VJL983102:VJL983104 VTH983102:VTH983104 WDD983102:WDD983104 WMZ983102:WMZ983104 WWV983102:WWV983104 AN67 KJ67 UF67 AEB67 ANX67 AXT67 BHP67 BRL67 CBH67 CLD67 CUZ67 DEV67 DOR67 DYN67 EIJ67 ESF67 FCB67 FLX67 FVT67 GFP67 GPL67 GZH67 HJD67 HSZ67 ICV67 IMR67 IWN67 JGJ67 JQF67 KAB67 KJX67 KTT67 LDP67 LNL67 LXH67 MHD67 MQZ67 NAV67 NKR67 NUN67 OEJ67 OOF67 OYB67 PHX67 PRT67 QBP67 QLL67 QVH67 RFD67 ROZ67 RYV67 SIR67 SSN67 TCJ67 TMF67 TWB67 UFX67 UPT67 UZP67 VJL67 VTH67 WDD67 WMZ67 WWV67 AN65603 KJ65603 UF65603 AEB65603 ANX65603 AXT65603 BHP65603 BRL65603 CBH65603 CLD65603 CUZ65603 DEV65603 DOR65603 DYN65603 EIJ65603 ESF65603 FCB65603 FLX65603 FVT65603 GFP65603 GPL65603 GZH65603 HJD65603 HSZ65603 ICV65603 IMR65603 IWN65603 JGJ65603 JQF65603 KAB65603 KJX65603 KTT65603 LDP65603 LNL65603 LXH65603 MHD65603 MQZ65603 NAV65603 NKR65603 NUN65603 OEJ65603 OOF65603 OYB65603 PHX65603 PRT65603 QBP65603 QLL65603 QVH65603 RFD65603 ROZ65603 RYV65603 SIR65603 SSN65603 TCJ65603 TMF65603 TWB65603 UFX65603 UPT65603 UZP65603 VJL65603 VTH65603 WDD65603 WMZ65603 WWV65603 AN131139 KJ131139 UF131139 AEB131139 ANX131139 AXT131139 BHP131139 BRL131139 CBH131139 CLD131139 CUZ131139 DEV131139 DOR131139 DYN131139 EIJ131139 ESF131139 FCB131139 FLX131139 FVT131139 GFP131139 GPL131139 GZH131139 HJD131139 HSZ131139 ICV131139 IMR131139 IWN131139 JGJ131139 JQF131139 KAB131139 KJX131139 KTT131139 LDP131139 LNL131139 LXH131139 MHD131139 MQZ131139 NAV131139 NKR131139 NUN131139 OEJ131139 OOF131139 OYB131139 PHX131139 PRT131139 QBP131139 QLL131139 QVH131139 RFD131139 ROZ131139 RYV131139 SIR131139 SSN131139 TCJ131139 TMF131139 TWB131139 UFX131139 UPT131139 UZP131139 VJL131139 VTH131139 WDD131139 WMZ131139 WWV131139 AN196675 KJ196675 UF196675 AEB196675 ANX196675 AXT196675 BHP196675 BRL196675 CBH196675 CLD196675 CUZ196675 DEV196675 DOR196675 DYN196675 EIJ196675 ESF196675 FCB196675 FLX196675 FVT196675 GFP196675 GPL196675 GZH196675 HJD196675 HSZ196675 ICV196675 IMR196675 IWN196675 JGJ196675 JQF196675 KAB196675 KJX196675 KTT196675 LDP196675 LNL196675 LXH196675 MHD196675 MQZ196675 NAV196675 NKR196675 NUN196675 OEJ196675 OOF196675 OYB196675 PHX196675 PRT196675 QBP196675 QLL196675 QVH196675 RFD196675 ROZ196675 RYV196675 SIR196675 SSN196675 TCJ196675 TMF196675 TWB196675 UFX196675 UPT196675 UZP196675 VJL196675 VTH196675 WDD196675 WMZ196675 WWV196675 AN262211 KJ262211 UF262211 AEB262211 ANX262211 AXT262211 BHP262211 BRL262211 CBH262211 CLD262211 CUZ262211 DEV262211 DOR262211 DYN262211 EIJ262211 ESF262211 FCB262211 FLX262211 FVT262211 GFP262211 GPL262211 GZH262211 HJD262211 HSZ262211 ICV262211 IMR262211 IWN262211 JGJ262211 JQF262211 KAB262211 KJX262211 KTT262211 LDP262211 LNL262211 LXH262211 MHD262211 MQZ262211 NAV262211 NKR262211 NUN262211 OEJ262211 OOF262211 OYB262211 PHX262211 PRT262211 QBP262211 QLL262211 QVH262211 RFD262211 ROZ262211 RYV262211 SIR262211 SSN262211 TCJ262211 TMF262211 TWB262211 UFX262211 UPT262211 UZP262211 VJL262211 VTH262211 WDD262211 WMZ262211 WWV262211 AN327747 KJ327747 UF327747 AEB327747 ANX327747 AXT327747 BHP327747 BRL327747 CBH327747 CLD327747 CUZ327747 DEV327747 DOR327747 DYN327747 EIJ327747 ESF327747 FCB327747 FLX327747 FVT327747 GFP327747 GPL327747 GZH327747 HJD327747 HSZ327747 ICV327747 IMR327747 IWN327747 JGJ327747 JQF327747 KAB327747 KJX327747 KTT327747 LDP327747 LNL327747 LXH327747 MHD327747 MQZ327747 NAV327747 NKR327747 NUN327747 OEJ327747 OOF327747 OYB327747 PHX327747 PRT327747 QBP327747 QLL327747 QVH327747 RFD327747 ROZ327747 RYV327747 SIR327747 SSN327747 TCJ327747 TMF327747 TWB327747 UFX327747 UPT327747 UZP327747 VJL327747 VTH327747 WDD327747 WMZ327747 WWV327747 AN393283 KJ393283 UF393283 AEB393283 ANX393283 AXT393283 BHP393283 BRL393283 CBH393283 CLD393283 CUZ393283 DEV393283 DOR393283 DYN393283 EIJ393283 ESF393283 FCB393283 FLX393283 FVT393283 GFP393283 GPL393283 GZH393283 HJD393283 HSZ393283 ICV393283 IMR393283 IWN393283 JGJ393283 JQF393283 KAB393283 KJX393283 KTT393283 LDP393283 LNL393283 LXH393283 MHD393283 MQZ393283 NAV393283 NKR393283 NUN393283 OEJ393283 OOF393283 OYB393283 PHX393283 PRT393283 QBP393283 QLL393283 QVH393283 RFD393283 ROZ393283 RYV393283 SIR393283 SSN393283 TCJ393283 TMF393283 TWB393283 UFX393283 UPT393283 UZP393283 VJL393283 VTH393283 WDD393283 WMZ393283 WWV393283 AN458819 KJ458819 UF458819 AEB458819 ANX458819 AXT458819 BHP458819 BRL458819 CBH458819 CLD458819 CUZ458819 DEV458819 DOR458819 DYN458819 EIJ458819 ESF458819 FCB458819 FLX458819 FVT458819 GFP458819 GPL458819 GZH458819 HJD458819 HSZ458819 ICV458819 IMR458819 IWN458819 JGJ458819 JQF458819 KAB458819 KJX458819 KTT458819 LDP458819 LNL458819 LXH458819 MHD458819 MQZ458819 NAV458819 NKR458819 NUN458819 OEJ458819 OOF458819 OYB458819 PHX458819 PRT458819 QBP458819 QLL458819 QVH458819 RFD458819 ROZ458819 RYV458819 SIR458819 SSN458819 TCJ458819 TMF458819 TWB458819 UFX458819 UPT458819 UZP458819 VJL458819 VTH458819 WDD458819 WMZ458819 WWV458819 AN524355 KJ524355 UF524355 AEB524355 ANX524355 AXT524355 BHP524355 BRL524355 CBH524355 CLD524355 CUZ524355 DEV524355 DOR524355 DYN524355 EIJ524355 ESF524355 FCB524355 FLX524355 FVT524355 GFP524355 GPL524355 GZH524355 HJD524355 HSZ524355 ICV524355 IMR524355 IWN524355 JGJ524355 JQF524355 KAB524355 KJX524355 KTT524355 LDP524355 LNL524355 LXH524355 MHD524355 MQZ524355 NAV524355 NKR524355 NUN524355 OEJ524355 OOF524355 OYB524355 PHX524355 PRT524355 QBP524355 QLL524355 QVH524355 RFD524355 ROZ524355 RYV524355 SIR524355 SSN524355 TCJ524355 TMF524355 TWB524355 UFX524355 UPT524355 UZP524355 VJL524355 VTH524355 WDD524355 WMZ524355 WWV524355 AN589891 KJ589891 UF589891 AEB589891 ANX589891 AXT589891 BHP589891 BRL589891 CBH589891 CLD589891 CUZ589891 DEV589891 DOR589891 DYN589891 EIJ589891 ESF589891 FCB589891 FLX589891 FVT589891 GFP589891 GPL589891 GZH589891 HJD589891 HSZ589891 ICV589891 IMR589891 IWN589891 JGJ589891 JQF589891 KAB589891 KJX589891 KTT589891 LDP589891 LNL589891 LXH589891 MHD589891 MQZ589891 NAV589891 NKR589891 NUN589891 OEJ589891 OOF589891 OYB589891 PHX589891 PRT589891 QBP589891 QLL589891 QVH589891 RFD589891 ROZ589891 RYV589891 SIR589891 SSN589891 TCJ589891 TMF589891 TWB589891 UFX589891 UPT589891 UZP589891 VJL589891 VTH589891 WDD589891 WMZ589891 WWV589891 AN655427 KJ655427 UF655427 AEB655427 ANX655427 AXT655427 BHP655427 BRL655427 CBH655427 CLD655427 CUZ655427 DEV655427 DOR655427 DYN655427 EIJ655427 ESF655427 FCB655427 FLX655427 FVT655427 GFP655427 GPL655427 GZH655427 HJD655427 HSZ655427 ICV655427 IMR655427 IWN655427 JGJ655427 JQF655427 KAB655427 KJX655427 KTT655427 LDP655427 LNL655427 LXH655427 MHD655427 MQZ655427 NAV655427 NKR655427 NUN655427 OEJ655427 OOF655427 OYB655427 PHX655427 PRT655427 QBP655427 QLL655427 QVH655427 RFD655427 ROZ655427 RYV655427 SIR655427 SSN655427 TCJ655427 TMF655427 TWB655427 UFX655427 UPT655427 UZP655427 VJL655427 VTH655427 WDD655427 WMZ655427 WWV655427 AN720963 KJ720963 UF720963 AEB720963 ANX720963 AXT720963 BHP720963 BRL720963 CBH720963 CLD720963 CUZ720963 DEV720963 DOR720963 DYN720963 EIJ720963 ESF720963 FCB720963 FLX720963 FVT720963 GFP720963 GPL720963 GZH720963 HJD720963 HSZ720963 ICV720963 IMR720963 IWN720963 JGJ720963 JQF720963 KAB720963 KJX720963 KTT720963 LDP720963 LNL720963 LXH720963 MHD720963 MQZ720963 NAV720963 NKR720963 NUN720963 OEJ720963 OOF720963 OYB720963 PHX720963 PRT720963 QBP720963 QLL720963 QVH720963 RFD720963 ROZ720963 RYV720963 SIR720963 SSN720963 TCJ720963 TMF720963 TWB720963 UFX720963 UPT720963 UZP720963 VJL720963 VTH720963 WDD720963 WMZ720963 WWV720963 AN786499 KJ786499 UF786499 AEB786499 ANX786499 AXT786499 BHP786499 BRL786499 CBH786499 CLD786499 CUZ786499 DEV786499 DOR786499 DYN786499 EIJ786499 ESF786499 FCB786499 FLX786499 FVT786499 GFP786499 GPL786499 GZH786499 HJD786499 HSZ786499 ICV786499 IMR786499 IWN786499 JGJ786499 JQF786499 KAB786499 KJX786499 KTT786499 LDP786499 LNL786499 LXH786499 MHD786499 MQZ786499 NAV786499 NKR786499 NUN786499 OEJ786499 OOF786499 OYB786499 PHX786499 PRT786499 QBP786499 QLL786499 QVH786499 RFD786499 ROZ786499 RYV786499 SIR786499 SSN786499 TCJ786499 TMF786499 TWB786499 UFX786499 UPT786499 UZP786499 VJL786499 VTH786499 WDD786499 WMZ786499 WWV786499 AN852035 KJ852035 UF852035 AEB852035 ANX852035 AXT852035 BHP852035 BRL852035 CBH852035 CLD852035 CUZ852035 DEV852035 DOR852035 DYN852035 EIJ852035 ESF852035 FCB852035 FLX852035 FVT852035 GFP852035 GPL852035 GZH852035 HJD852035 HSZ852035 ICV852035 IMR852035 IWN852035 JGJ852035 JQF852035 KAB852035 KJX852035 KTT852035 LDP852035 LNL852035 LXH852035 MHD852035 MQZ852035 NAV852035 NKR852035 NUN852035 OEJ852035 OOF852035 OYB852035 PHX852035 PRT852035 QBP852035 QLL852035 QVH852035 RFD852035 ROZ852035 RYV852035 SIR852035 SSN852035 TCJ852035 TMF852035 TWB852035 UFX852035 UPT852035 UZP852035 VJL852035 VTH852035 WDD852035 WMZ852035 WWV852035 AN917571 KJ917571 UF917571 AEB917571 ANX917571 AXT917571 BHP917571 BRL917571 CBH917571 CLD917571 CUZ917571 DEV917571 DOR917571 DYN917571 EIJ917571 ESF917571 FCB917571 FLX917571 FVT917571 GFP917571 GPL917571 GZH917571 HJD917571 HSZ917571 ICV917571 IMR917571 IWN917571 JGJ917571 JQF917571 KAB917571 KJX917571 KTT917571 LDP917571 LNL917571 LXH917571 MHD917571 MQZ917571 NAV917571 NKR917571 NUN917571 OEJ917571 OOF917571 OYB917571 PHX917571 PRT917571 QBP917571 QLL917571 QVH917571 RFD917571 ROZ917571 RYV917571 SIR917571 SSN917571 TCJ917571 TMF917571 TWB917571 UFX917571 UPT917571 UZP917571 VJL917571 VTH917571 WDD917571 WMZ917571 WWV917571 AN983107 KJ983107 UF983107 AEB983107 ANX983107 AXT983107 BHP983107 BRL983107 CBH983107 CLD983107 CUZ983107 DEV983107 DOR983107 DYN983107 EIJ983107 ESF983107 FCB983107 FLX983107 FVT983107 GFP983107 GPL983107 GZH983107 HJD983107 HSZ983107 ICV983107 IMR983107 IWN983107 JGJ983107 JQF983107 KAB983107 KJX983107 KTT983107 LDP983107 LNL983107 LXH983107 MHD983107 MQZ983107 NAV983107 NKR983107 NUN983107 OEJ983107 OOF983107 OYB983107 PHX983107 PRT983107 QBP983107 QLL983107 QVH983107 RFD983107 ROZ983107 RYV983107 SIR983107 SSN983107 TCJ983107 TMF983107 TWB983107 UFX983107 UPT983107 UZP983107 VJL983107 VTH983107 WDD983107 WMZ983107 WWV983107 AN70:AN71 KJ70:KJ71 UF70:UF71 AEB70:AEB71 ANX70:ANX71 AXT70:AXT71 BHP70:BHP71 BRL70:BRL71 CBH70:CBH71 CLD70:CLD71 CUZ70:CUZ71 DEV70:DEV71 DOR70:DOR71 DYN70:DYN71 EIJ70:EIJ71 ESF70:ESF71 FCB70:FCB71 FLX70:FLX71 FVT70:FVT71 GFP70:GFP71 GPL70:GPL71 GZH70:GZH71 HJD70:HJD71 HSZ70:HSZ71 ICV70:ICV71 IMR70:IMR71 IWN70:IWN71 JGJ70:JGJ71 JQF70:JQF71 KAB70:KAB71 KJX70:KJX71 KTT70:KTT71 LDP70:LDP71 LNL70:LNL71 LXH70:LXH71 MHD70:MHD71 MQZ70:MQZ71 NAV70:NAV71 NKR70:NKR71 NUN70:NUN71 OEJ70:OEJ71 OOF70:OOF71 OYB70:OYB71 PHX70:PHX71 PRT70:PRT71 QBP70:QBP71 QLL70:QLL71 QVH70:QVH71 RFD70:RFD71 ROZ70:ROZ71 RYV70:RYV71 SIR70:SIR71 SSN70:SSN71 TCJ70:TCJ71 TMF70:TMF71 TWB70:TWB71 UFX70:UFX71 UPT70:UPT71 UZP70:UZP71 VJL70:VJL71 VTH70:VTH71 WDD70:WDD71 WMZ70:WMZ71 WWV70:WWV71 AN65606:AN65607 KJ65606:KJ65607 UF65606:UF65607 AEB65606:AEB65607 ANX65606:ANX65607 AXT65606:AXT65607 BHP65606:BHP65607 BRL65606:BRL65607 CBH65606:CBH65607 CLD65606:CLD65607 CUZ65606:CUZ65607 DEV65606:DEV65607 DOR65606:DOR65607 DYN65606:DYN65607 EIJ65606:EIJ65607 ESF65606:ESF65607 FCB65606:FCB65607 FLX65606:FLX65607 FVT65606:FVT65607 GFP65606:GFP65607 GPL65606:GPL65607 GZH65606:GZH65607 HJD65606:HJD65607 HSZ65606:HSZ65607 ICV65606:ICV65607 IMR65606:IMR65607 IWN65606:IWN65607 JGJ65606:JGJ65607 JQF65606:JQF65607 KAB65606:KAB65607 KJX65606:KJX65607 KTT65606:KTT65607 LDP65606:LDP65607 LNL65606:LNL65607 LXH65606:LXH65607 MHD65606:MHD65607 MQZ65606:MQZ65607 NAV65606:NAV65607 NKR65606:NKR65607 NUN65606:NUN65607 OEJ65606:OEJ65607 OOF65606:OOF65607 OYB65606:OYB65607 PHX65606:PHX65607 PRT65606:PRT65607 QBP65606:QBP65607 QLL65606:QLL65607 QVH65606:QVH65607 RFD65606:RFD65607 ROZ65606:ROZ65607 RYV65606:RYV65607 SIR65606:SIR65607 SSN65606:SSN65607 TCJ65606:TCJ65607 TMF65606:TMF65607 TWB65606:TWB65607 UFX65606:UFX65607 UPT65606:UPT65607 UZP65606:UZP65607 VJL65606:VJL65607 VTH65606:VTH65607 WDD65606:WDD65607 WMZ65606:WMZ65607 WWV65606:WWV65607 AN131142:AN131143 KJ131142:KJ131143 UF131142:UF131143 AEB131142:AEB131143 ANX131142:ANX131143 AXT131142:AXT131143 BHP131142:BHP131143 BRL131142:BRL131143 CBH131142:CBH131143 CLD131142:CLD131143 CUZ131142:CUZ131143 DEV131142:DEV131143 DOR131142:DOR131143 DYN131142:DYN131143 EIJ131142:EIJ131143 ESF131142:ESF131143 FCB131142:FCB131143 FLX131142:FLX131143 FVT131142:FVT131143 GFP131142:GFP131143 GPL131142:GPL131143 GZH131142:GZH131143 HJD131142:HJD131143 HSZ131142:HSZ131143 ICV131142:ICV131143 IMR131142:IMR131143 IWN131142:IWN131143 JGJ131142:JGJ131143 JQF131142:JQF131143 KAB131142:KAB131143 KJX131142:KJX131143 KTT131142:KTT131143 LDP131142:LDP131143 LNL131142:LNL131143 LXH131142:LXH131143 MHD131142:MHD131143 MQZ131142:MQZ131143 NAV131142:NAV131143 NKR131142:NKR131143 NUN131142:NUN131143 OEJ131142:OEJ131143 OOF131142:OOF131143 OYB131142:OYB131143 PHX131142:PHX131143 PRT131142:PRT131143 QBP131142:QBP131143 QLL131142:QLL131143 QVH131142:QVH131143 RFD131142:RFD131143 ROZ131142:ROZ131143 RYV131142:RYV131143 SIR131142:SIR131143 SSN131142:SSN131143 TCJ131142:TCJ131143 TMF131142:TMF131143 TWB131142:TWB131143 UFX131142:UFX131143 UPT131142:UPT131143 UZP131142:UZP131143 VJL131142:VJL131143 VTH131142:VTH131143 WDD131142:WDD131143 WMZ131142:WMZ131143 WWV131142:WWV131143 AN196678:AN196679 KJ196678:KJ196679 UF196678:UF196679 AEB196678:AEB196679 ANX196678:ANX196679 AXT196678:AXT196679 BHP196678:BHP196679 BRL196678:BRL196679 CBH196678:CBH196679 CLD196678:CLD196679 CUZ196678:CUZ196679 DEV196678:DEV196679 DOR196678:DOR196679 DYN196678:DYN196679 EIJ196678:EIJ196679 ESF196678:ESF196679 FCB196678:FCB196679 FLX196678:FLX196679 FVT196678:FVT196679 GFP196678:GFP196679 GPL196678:GPL196679 GZH196678:GZH196679 HJD196678:HJD196679 HSZ196678:HSZ196679 ICV196678:ICV196679 IMR196678:IMR196679 IWN196678:IWN196679 JGJ196678:JGJ196679 JQF196678:JQF196679 KAB196678:KAB196679 KJX196678:KJX196679 KTT196678:KTT196679 LDP196678:LDP196679 LNL196678:LNL196679 LXH196678:LXH196679 MHD196678:MHD196679 MQZ196678:MQZ196679 NAV196678:NAV196679 NKR196678:NKR196679 NUN196678:NUN196679 OEJ196678:OEJ196679 OOF196678:OOF196679 OYB196678:OYB196679 PHX196678:PHX196679 PRT196678:PRT196679 QBP196678:QBP196679 QLL196678:QLL196679 QVH196678:QVH196679 RFD196678:RFD196679 ROZ196678:ROZ196679 RYV196678:RYV196679 SIR196678:SIR196679 SSN196678:SSN196679 TCJ196678:TCJ196679 TMF196678:TMF196679 TWB196678:TWB196679 UFX196678:UFX196679 UPT196678:UPT196679 UZP196678:UZP196679 VJL196678:VJL196679 VTH196678:VTH196679 WDD196678:WDD196679 WMZ196678:WMZ196679 WWV196678:WWV196679 AN262214:AN262215 KJ262214:KJ262215 UF262214:UF262215 AEB262214:AEB262215 ANX262214:ANX262215 AXT262214:AXT262215 BHP262214:BHP262215 BRL262214:BRL262215 CBH262214:CBH262215 CLD262214:CLD262215 CUZ262214:CUZ262215 DEV262214:DEV262215 DOR262214:DOR262215 DYN262214:DYN262215 EIJ262214:EIJ262215 ESF262214:ESF262215 FCB262214:FCB262215 FLX262214:FLX262215 FVT262214:FVT262215 GFP262214:GFP262215 GPL262214:GPL262215 GZH262214:GZH262215 HJD262214:HJD262215 HSZ262214:HSZ262215 ICV262214:ICV262215 IMR262214:IMR262215 IWN262214:IWN262215 JGJ262214:JGJ262215 JQF262214:JQF262215 KAB262214:KAB262215 KJX262214:KJX262215 KTT262214:KTT262215 LDP262214:LDP262215 LNL262214:LNL262215 LXH262214:LXH262215 MHD262214:MHD262215 MQZ262214:MQZ262215 NAV262214:NAV262215 NKR262214:NKR262215 NUN262214:NUN262215 OEJ262214:OEJ262215 OOF262214:OOF262215 OYB262214:OYB262215 PHX262214:PHX262215 PRT262214:PRT262215 QBP262214:QBP262215 QLL262214:QLL262215 QVH262214:QVH262215 RFD262214:RFD262215 ROZ262214:ROZ262215 RYV262214:RYV262215 SIR262214:SIR262215 SSN262214:SSN262215 TCJ262214:TCJ262215 TMF262214:TMF262215 TWB262214:TWB262215 UFX262214:UFX262215 UPT262214:UPT262215 UZP262214:UZP262215 VJL262214:VJL262215 VTH262214:VTH262215 WDD262214:WDD262215 WMZ262214:WMZ262215 WWV262214:WWV262215 AN327750:AN327751 KJ327750:KJ327751 UF327750:UF327751 AEB327750:AEB327751 ANX327750:ANX327751 AXT327750:AXT327751 BHP327750:BHP327751 BRL327750:BRL327751 CBH327750:CBH327751 CLD327750:CLD327751 CUZ327750:CUZ327751 DEV327750:DEV327751 DOR327750:DOR327751 DYN327750:DYN327751 EIJ327750:EIJ327751 ESF327750:ESF327751 FCB327750:FCB327751 FLX327750:FLX327751 FVT327750:FVT327751 GFP327750:GFP327751 GPL327750:GPL327751 GZH327750:GZH327751 HJD327750:HJD327751 HSZ327750:HSZ327751 ICV327750:ICV327751 IMR327750:IMR327751 IWN327750:IWN327751 JGJ327750:JGJ327751 JQF327750:JQF327751 KAB327750:KAB327751 KJX327750:KJX327751 KTT327750:KTT327751 LDP327750:LDP327751 LNL327750:LNL327751 LXH327750:LXH327751 MHD327750:MHD327751 MQZ327750:MQZ327751 NAV327750:NAV327751 NKR327750:NKR327751 NUN327750:NUN327751 OEJ327750:OEJ327751 OOF327750:OOF327751 OYB327750:OYB327751 PHX327750:PHX327751 PRT327750:PRT327751 QBP327750:QBP327751 QLL327750:QLL327751 QVH327750:QVH327751 RFD327750:RFD327751 ROZ327750:ROZ327751 RYV327750:RYV327751 SIR327750:SIR327751 SSN327750:SSN327751 TCJ327750:TCJ327751 TMF327750:TMF327751 TWB327750:TWB327751 UFX327750:UFX327751 UPT327750:UPT327751 UZP327750:UZP327751 VJL327750:VJL327751 VTH327750:VTH327751 WDD327750:WDD327751 WMZ327750:WMZ327751 WWV327750:WWV327751 AN393286:AN393287 KJ393286:KJ393287 UF393286:UF393287 AEB393286:AEB393287 ANX393286:ANX393287 AXT393286:AXT393287 BHP393286:BHP393287 BRL393286:BRL393287 CBH393286:CBH393287 CLD393286:CLD393287 CUZ393286:CUZ393287 DEV393286:DEV393287 DOR393286:DOR393287 DYN393286:DYN393287 EIJ393286:EIJ393287 ESF393286:ESF393287 FCB393286:FCB393287 FLX393286:FLX393287 FVT393286:FVT393287 GFP393286:GFP393287 GPL393286:GPL393287 GZH393286:GZH393287 HJD393286:HJD393287 HSZ393286:HSZ393287 ICV393286:ICV393287 IMR393286:IMR393287 IWN393286:IWN393287 JGJ393286:JGJ393287 JQF393286:JQF393287 KAB393286:KAB393287 KJX393286:KJX393287 KTT393286:KTT393287 LDP393286:LDP393287 LNL393286:LNL393287 LXH393286:LXH393287 MHD393286:MHD393287 MQZ393286:MQZ393287 NAV393286:NAV393287 NKR393286:NKR393287 NUN393286:NUN393287 OEJ393286:OEJ393287 OOF393286:OOF393287 OYB393286:OYB393287 PHX393286:PHX393287 PRT393286:PRT393287 QBP393286:QBP393287 QLL393286:QLL393287 QVH393286:QVH393287 RFD393286:RFD393287 ROZ393286:ROZ393287 RYV393286:RYV393287 SIR393286:SIR393287 SSN393286:SSN393287 TCJ393286:TCJ393287 TMF393286:TMF393287 TWB393286:TWB393287 UFX393286:UFX393287 UPT393286:UPT393287 UZP393286:UZP393287 VJL393286:VJL393287 VTH393286:VTH393287 WDD393286:WDD393287 WMZ393286:WMZ393287 WWV393286:WWV393287 AN458822:AN458823 KJ458822:KJ458823 UF458822:UF458823 AEB458822:AEB458823 ANX458822:ANX458823 AXT458822:AXT458823 BHP458822:BHP458823 BRL458822:BRL458823 CBH458822:CBH458823 CLD458822:CLD458823 CUZ458822:CUZ458823 DEV458822:DEV458823 DOR458822:DOR458823 DYN458822:DYN458823 EIJ458822:EIJ458823 ESF458822:ESF458823 FCB458822:FCB458823 FLX458822:FLX458823 FVT458822:FVT458823 GFP458822:GFP458823 GPL458822:GPL458823 GZH458822:GZH458823 HJD458822:HJD458823 HSZ458822:HSZ458823 ICV458822:ICV458823 IMR458822:IMR458823 IWN458822:IWN458823 JGJ458822:JGJ458823 JQF458822:JQF458823 KAB458822:KAB458823 KJX458822:KJX458823 KTT458822:KTT458823 LDP458822:LDP458823 LNL458822:LNL458823 LXH458822:LXH458823 MHD458822:MHD458823 MQZ458822:MQZ458823 NAV458822:NAV458823 NKR458822:NKR458823 NUN458822:NUN458823 OEJ458822:OEJ458823 OOF458822:OOF458823 OYB458822:OYB458823 PHX458822:PHX458823 PRT458822:PRT458823 QBP458822:QBP458823 QLL458822:QLL458823 QVH458822:QVH458823 RFD458822:RFD458823 ROZ458822:ROZ458823 RYV458822:RYV458823 SIR458822:SIR458823 SSN458822:SSN458823 TCJ458822:TCJ458823 TMF458822:TMF458823 TWB458822:TWB458823 UFX458822:UFX458823 UPT458822:UPT458823 UZP458822:UZP458823 VJL458822:VJL458823 VTH458822:VTH458823 WDD458822:WDD458823 WMZ458822:WMZ458823 WWV458822:WWV458823 AN524358:AN524359 KJ524358:KJ524359 UF524358:UF524359 AEB524358:AEB524359 ANX524358:ANX524359 AXT524358:AXT524359 BHP524358:BHP524359 BRL524358:BRL524359 CBH524358:CBH524359 CLD524358:CLD524359 CUZ524358:CUZ524359 DEV524358:DEV524359 DOR524358:DOR524359 DYN524358:DYN524359 EIJ524358:EIJ524359 ESF524358:ESF524359 FCB524358:FCB524359 FLX524358:FLX524359 FVT524358:FVT524359 GFP524358:GFP524359 GPL524358:GPL524359 GZH524358:GZH524359 HJD524358:HJD524359 HSZ524358:HSZ524359 ICV524358:ICV524359 IMR524358:IMR524359 IWN524358:IWN524359 JGJ524358:JGJ524359 JQF524358:JQF524359 KAB524358:KAB524359 KJX524358:KJX524359 KTT524358:KTT524359 LDP524358:LDP524359 LNL524358:LNL524359 LXH524358:LXH524359 MHD524358:MHD524359 MQZ524358:MQZ524359 NAV524358:NAV524359 NKR524358:NKR524359 NUN524358:NUN524359 OEJ524358:OEJ524359 OOF524358:OOF524359 OYB524358:OYB524359 PHX524358:PHX524359 PRT524358:PRT524359 QBP524358:QBP524359 QLL524358:QLL524359 QVH524358:QVH524359 RFD524358:RFD524359 ROZ524358:ROZ524359 RYV524358:RYV524359 SIR524358:SIR524359 SSN524358:SSN524359 TCJ524358:TCJ524359 TMF524358:TMF524359 TWB524358:TWB524359 UFX524358:UFX524359 UPT524358:UPT524359 UZP524358:UZP524359 VJL524358:VJL524359 VTH524358:VTH524359 WDD524358:WDD524359 WMZ524358:WMZ524359 WWV524358:WWV524359 AN589894:AN589895 KJ589894:KJ589895 UF589894:UF589895 AEB589894:AEB589895 ANX589894:ANX589895 AXT589894:AXT589895 BHP589894:BHP589895 BRL589894:BRL589895 CBH589894:CBH589895 CLD589894:CLD589895 CUZ589894:CUZ589895 DEV589894:DEV589895 DOR589894:DOR589895 DYN589894:DYN589895 EIJ589894:EIJ589895 ESF589894:ESF589895 FCB589894:FCB589895 FLX589894:FLX589895 FVT589894:FVT589895 GFP589894:GFP589895 GPL589894:GPL589895 GZH589894:GZH589895 HJD589894:HJD589895 HSZ589894:HSZ589895 ICV589894:ICV589895 IMR589894:IMR589895 IWN589894:IWN589895 JGJ589894:JGJ589895 JQF589894:JQF589895 KAB589894:KAB589895 KJX589894:KJX589895 KTT589894:KTT589895 LDP589894:LDP589895 LNL589894:LNL589895 LXH589894:LXH589895 MHD589894:MHD589895 MQZ589894:MQZ589895 NAV589894:NAV589895 NKR589894:NKR589895 NUN589894:NUN589895 OEJ589894:OEJ589895 OOF589894:OOF589895 OYB589894:OYB589895 PHX589894:PHX589895 PRT589894:PRT589895 QBP589894:QBP589895 QLL589894:QLL589895 QVH589894:QVH589895 RFD589894:RFD589895 ROZ589894:ROZ589895 RYV589894:RYV589895 SIR589894:SIR589895 SSN589894:SSN589895 TCJ589894:TCJ589895 TMF589894:TMF589895 TWB589894:TWB589895 UFX589894:UFX589895 UPT589894:UPT589895 UZP589894:UZP589895 VJL589894:VJL589895 VTH589894:VTH589895 WDD589894:WDD589895 WMZ589894:WMZ589895 WWV589894:WWV589895 AN655430:AN655431 KJ655430:KJ655431 UF655430:UF655431 AEB655430:AEB655431 ANX655430:ANX655431 AXT655430:AXT655431 BHP655430:BHP655431 BRL655430:BRL655431 CBH655430:CBH655431 CLD655430:CLD655431 CUZ655430:CUZ655431 DEV655430:DEV655431 DOR655430:DOR655431 DYN655430:DYN655431 EIJ655430:EIJ655431 ESF655430:ESF655431 FCB655430:FCB655431 FLX655430:FLX655431 FVT655430:FVT655431 GFP655430:GFP655431 GPL655430:GPL655431 GZH655430:GZH655431 HJD655430:HJD655431 HSZ655430:HSZ655431 ICV655430:ICV655431 IMR655430:IMR655431 IWN655430:IWN655431 JGJ655430:JGJ655431 JQF655430:JQF655431 KAB655430:KAB655431 KJX655430:KJX655431 KTT655430:KTT655431 LDP655430:LDP655431 LNL655430:LNL655431 LXH655430:LXH655431 MHD655430:MHD655431 MQZ655430:MQZ655431 NAV655430:NAV655431 NKR655430:NKR655431 NUN655430:NUN655431 OEJ655430:OEJ655431 OOF655430:OOF655431 OYB655430:OYB655431 PHX655430:PHX655431 PRT655430:PRT655431 QBP655430:QBP655431 QLL655430:QLL655431 QVH655430:QVH655431 RFD655430:RFD655431 ROZ655430:ROZ655431 RYV655430:RYV655431 SIR655430:SIR655431 SSN655430:SSN655431 TCJ655430:TCJ655431 TMF655430:TMF655431 TWB655430:TWB655431 UFX655430:UFX655431 UPT655430:UPT655431 UZP655430:UZP655431 VJL655430:VJL655431 VTH655430:VTH655431 WDD655430:WDD655431 WMZ655430:WMZ655431 WWV655430:WWV655431 AN720966:AN720967 KJ720966:KJ720967 UF720966:UF720967 AEB720966:AEB720967 ANX720966:ANX720967 AXT720966:AXT720967 BHP720966:BHP720967 BRL720966:BRL720967 CBH720966:CBH720967 CLD720966:CLD720967 CUZ720966:CUZ720967 DEV720966:DEV720967 DOR720966:DOR720967 DYN720966:DYN720967 EIJ720966:EIJ720967 ESF720966:ESF720967 FCB720966:FCB720967 FLX720966:FLX720967 FVT720966:FVT720967 GFP720966:GFP720967 GPL720966:GPL720967 GZH720966:GZH720967 HJD720966:HJD720967 HSZ720966:HSZ720967 ICV720966:ICV720967 IMR720966:IMR720967 IWN720966:IWN720967 JGJ720966:JGJ720967 JQF720966:JQF720967 KAB720966:KAB720967 KJX720966:KJX720967 KTT720966:KTT720967 LDP720966:LDP720967 LNL720966:LNL720967 LXH720966:LXH720967 MHD720966:MHD720967 MQZ720966:MQZ720967 NAV720966:NAV720967 NKR720966:NKR720967 NUN720966:NUN720967 OEJ720966:OEJ720967 OOF720966:OOF720967 OYB720966:OYB720967 PHX720966:PHX720967 PRT720966:PRT720967 QBP720966:QBP720967 QLL720966:QLL720967 QVH720966:QVH720967 RFD720966:RFD720967 ROZ720966:ROZ720967 RYV720966:RYV720967 SIR720966:SIR720967 SSN720966:SSN720967 TCJ720966:TCJ720967 TMF720966:TMF720967 TWB720966:TWB720967 UFX720966:UFX720967 UPT720966:UPT720967 UZP720966:UZP720967 VJL720966:VJL720967 VTH720966:VTH720967 WDD720966:WDD720967 WMZ720966:WMZ720967 WWV720966:WWV720967 AN786502:AN786503 KJ786502:KJ786503 UF786502:UF786503 AEB786502:AEB786503 ANX786502:ANX786503 AXT786502:AXT786503 BHP786502:BHP786503 BRL786502:BRL786503 CBH786502:CBH786503 CLD786502:CLD786503 CUZ786502:CUZ786503 DEV786502:DEV786503 DOR786502:DOR786503 DYN786502:DYN786503 EIJ786502:EIJ786503 ESF786502:ESF786503 FCB786502:FCB786503 FLX786502:FLX786503 FVT786502:FVT786503 GFP786502:GFP786503 GPL786502:GPL786503 GZH786502:GZH786503 HJD786502:HJD786503 HSZ786502:HSZ786503 ICV786502:ICV786503 IMR786502:IMR786503 IWN786502:IWN786503 JGJ786502:JGJ786503 JQF786502:JQF786503 KAB786502:KAB786503 KJX786502:KJX786503 KTT786502:KTT786503 LDP786502:LDP786503 LNL786502:LNL786503 LXH786502:LXH786503 MHD786502:MHD786503 MQZ786502:MQZ786503 NAV786502:NAV786503 NKR786502:NKR786503 NUN786502:NUN786503 OEJ786502:OEJ786503 OOF786502:OOF786503 OYB786502:OYB786503 PHX786502:PHX786503 PRT786502:PRT786503 QBP786502:QBP786503 QLL786502:QLL786503 QVH786502:QVH786503 RFD786502:RFD786503 ROZ786502:ROZ786503 RYV786502:RYV786503 SIR786502:SIR786503 SSN786502:SSN786503 TCJ786502:TCJ786503 TMF786502:TMF786503 TWB786502:TWB786503 UFX786502:UFX786503 UPT786502:UPT786503 UZP786502:UZP786503 VJL786502:VJL786503 VTH786502:VTH786503 WDD786502:WDD786503 WMZ786502:WMZ786503 WWV786502:WWV786503 AN852038:AN852039 KJ852038:KJ852039 UF852038:UF852039 AEB852038:AEB852039 ANX852038:ANX852039 AXT852038:AXT852039 BHP852038:BHP852039 BRL852038:BRL852039 CBH852038:CBH852039 CLD852038:CLD852039 CUZ852038:CUZ852039 DEV852038:DEV852039 DOR852038:DOR852039 DYN852038:DYN852039 EIJ852038:EIJ852039 ESF852038:ESF852039 FCB852038:FCB852039 FLX852038:FLX852039 FVT852038:FVT852039 GFP852038:GFP852039 GPL852038:GPL852039 GZH852038:GZH852039 HJD852038:HJD852039 HSZ852038:HSZ852039 ICV852038:ICV852039 IMR852038:IMR852039 IWN852038:IWN852039 JGJ852038:JGJ852039 JQF852038:JQF852039 KAB852038:KAB852039 KJX852038:KJX852039 KTT852038:KTT852039 LDP852038:LDP852039 LNL852038:LNL852039 LXH852038:LXH852039 MHD852038:MHD852039 MQZ852038:MQZ852039 NAV852038:NAV852039 NKR852038:NKR852039 NUN852038:NUN852039 OEJ852038:OEJ852039 OOF852038:OOF852039 OYB852038:OYB852039 PHX852038:PHX852039 PRT852038:PRT852039 QBP852038:QBP852039 QLL852038:QLL852039 QVH852038:QVH852039 RFD852038:RFD852039 ROZ852038:ROZ852039 RYV852038:RYV852039 SIR852038:SIR852039 SSN852038:SSN852039 TCJ852038:TCJ852039 TMF852038:TMF852039 TWB852038:TWB852039 UFX852038:UFX852039 UPT852038:UPT852039 UZP852038:UZP852039 VJL852038:VJL852039 VTH852038:VTH852039 WDD852038:WDD852039 WMZ852038:WMZ852039 WWV852038:WWV852039 AN917574:AN917575 KJ917574:KJ917575 UF917574:UF917575 AEB917574:AEB917575 ANX917574:ANX917575 AXT917574:AXT917575 BHP917574:BHP917575 BRL917574:BRL917575 CBH917574:CBH917575 CLD917574:CLD917575 CUZ917574:CUZ917575 DEV917574:DEV917575 DOR917574:DOR917575 DYN917574:DYN917575 EIJ917574:EIJ917575 ESF917574:ESF917575 FCB917574:FCB917575 FLX917574:FLX917575 FVT917574:FVT917575 GFP917574:GFP917575 GPL917574:GPL917575 GZH917574:GZH917575 HJD917574:HJD917575 HSZ917574:HSZ917575 ICV917574:ICV917575 IMR917574:IMR917575 IWN917574:IWN917575 JGJ917574:JGJ917575 JQF917574:JQF917575 KAB917574:KAB917575 KJX917574:KJX917575 KTT917574:KTT917575 LDP917574:LDP917575 LNL917574:LNL917575 LXH917574:LXH917575 MHD917574:MHD917575 MQZ917574:MQZ917575 NAV917574:NAV917575 NKR917574:NKR917575 NUN917574:NUN917575 OEJ917574:OEJ917575 OOF917574:OOF917575 OYB917574:OYB917575 PHX917574:PHX917575 PRT917574:PRT917575 QBP917574:QBP917575 QLL917574:QLL917575 QVH917574:QVH917575 RFD917574:RFD917575 ROZ917574:ROZ917575 RYV917574:RYV917575 SIR917574:SIR917575 SSN917574:SSN917575 TCJ917574:TCJ917575 TMF917574:TMF917575 TWB917574:TWB917575 UFX917574:UFX917575 UPT917574:UPT917575 UZP917574:UZP917575 VJL917574:VJL917575 VTH917574:VTH917575 WDD917574:WDD917575 WMZ917574:WMZ917575 WWV917574:WWV917575 AN983110:AN983111 KJ983110:KJ983111 UF983110:UF983111 AEB983110:AEB983111 ANX983110:ANX983111 AXT983110:AXT983111 BHP983110:BHP983111 BRL983110:BRL983111 CBH983110:CBH983111 CLD983110:CLD983111 CUZ983110:CUZ983111 DEV983110:DEV983111 DOR983110:DOR983111 DYN983110:DYN983111 EIJ983110:EIJ983111 ESF983110:ESF983111 FCB983110:FCB983111 FLX983110:FLX983111 FVT983110:FVT983111 GFP983110:GFP983111 GPL983110:GPL983111 GZH983110:GZH983111 HJD983110:HJD983111 HSZ983110:HSZ983111 ICV983110:ICV983111 IMR983110:IMR983111 IWN983110:IWN983111 JGJ983110:JGJ983111 JQF983110:JQF983111 KAB983110:KAB983111 KJX983110:KJX983111 KTT983110:KTT983111 LDP983110:LDP983111 LNL983110:LNL983111 LXH983110:LXH983111 MHD983110:MHD983111 MQZ983110:MQZ983111 NAV983110:NAV983111 NKR983110:NKR983111 NUN983110:NUN983111 OEJ983110:OEJ983111 OOF983110:OOF983111 OYB983110:OYB983111 PHX983110:PHX983111 PRT983110:PRT983111 QBP983110:QBP983111 QLL983110:QLL983111 QVH983110:QVH983111 RFD983110:RFD983111 ROZ983110:ROZ983111 RYV983110:RYV983111 SIR983110:SIR983111 SSN983110:SSN983111 TCJ983110:TCJ983111 TMF983110:TMF983111 TWB983110:TWB983111 UFX983110:UFX983111 UPT983110:UPT983111 UZP983110:UZP983111 VJL983110:VJL983111 VTH983110:VTH983111 WDD983110:WDD983111 WMZ983110:WMZ983111 WWV983110:WWV983111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N107"/>
  <sheetViews>
    <sheetView showGridLines="0" view="pageBreakPreview" zoomScaleNormal="100" zoomScaleSheetLayoutView="100" workbookViewId="0">
      <selection activeCell="B2" sqref="B2:K3"/>
    </sheetView>
  </sheetViews>
  <sheetFormatPr defaultRowHeight="13.5"/>
  <cols>
    <col min="1" max="1" width="1.375" style="228" customWidth="1"/>
    <col min="2" max="2" width="2.875" style="228" customWidth="1"/>
    <col min="3" max="3" width="2.625" style="228" customWidth="1"/>
    <col min="4" max="10" width="3" style="2" customWidth="1"/>
    <col min="11" max="11" width="3.75" style="2" customWidth="1"/>
    <col min="12" max="12" width="2.125" style="2" customWidth="1"/>
    <col min="13" max="13" width="2.625" style="228" customWidth="1"/>
    <col min="14" max="14" width="3.875" style="228" customWidth="1"/>
    <col min="15" max="30" width="2.625" style="228" customWidth="1"/>
    <col min="31" max="33" width="3.875" style="228" customWidth="1"/>
    <col min="34" max="34" width="2.625" style="228" customWidth="1"/>
    <col min="35" max="39" width="3.875" style="228" customWidth="1"/>
    <col min="40" max="40" width="3.875" style="269" customWidth="1"/>
    <col min="41" max="41" width="1.375" style="228" customWidth="1"/>
    <col min="42" max="42" width="2.375" style="228" customWidth="1"/>
    <col min="43" max="43" width="2.25" style="228" customWidth="1"/>
    <col min="44" max="44" width="2.375" style="269" customWidth="1"/>
    <col min="45" max="45" width="2.375" style="228" customWidth="1"/>
    <col min="46" max="46" width="2.625" style="228" customWidth="1"/>
    <col min="47" max="16384" width="9" style="228"/>
  </cols>
  <sheetData>
    <row r="1" spans="2:92" ht="8.25" customHeight="1">
      <c r="D1" s="4"/>
      <c r="E1" s="4"/>
      <c r="F1" s="4"/>
      <c r="G1" s="4"/>
      <c r="H1" s="4"/>
      <c r="I1" s="4"/>
      <c r="J1" s="4"/>
      <c r="K1" s="4"/>
      <c r="L1" s="4"/>
    </row>
    <row r="2" spans="2:92" ht="8.25" customHeight="1">
      <c r="B2" s="1788" t="s">
        <v>724</v>
      </c>
      <c r="C2" s="1788"/>
      <c r="D2" s="1788"/>
      <c r="E2" s="1788"/>
      <c r="F2" s="1788"/>
      <c r="G2" s="1788"/>
      <c r="H2" s="1788"/>
      <c r="I2" s="1788"/>
      <c r="J2" s="1788"/>
      <c r="K2" s="1788"/>
      <c r="L2" s="5"/>
      <c r="M2" s="5"/>
      <c r="AI2" s="1789" t="s">
        <v>0</v>
      </c>
      <c r="AJ2" s="1789"/>
      <c r="AK2" s="1789"/>
      <c r="AL2" s="1789"/>
      <c r="AM2" s="1789"/>
      <c r="AN2" s="1789"/>
      <c r="AR2" s="228"/>
    </row>
    <row r="3" spans="2:92" ht="8.25" customHeight="1">
      <c r="B3" s="1788"/>
      <c r="C3" s="1788"/>
      <c r="D3" s="1788"/>
      <c r="E3" s="1788"/>
      <c r="F3" s="1788"/>
      <c r="G3" s="1788"/>
      <c r="H3" s="1788"/>
      <c r="I3" s="1788"/>
      <c r="J3" s="1788"/>
      <c r="K3" s="1788"/>
      <c r="L3" s="5"/>
      <c r="M3" s="5"/>
      <c r="AI3" s="1789"/>
      <c r="AJ3" s="1789"/>
      <c r="AK3" s="1789"/>
      <c r="AL3" s="1789"/>
      <c r="AM3" s="1789"/>
      <c r="AN3" s="1789"/>
      <c r="AR3" s="228"/>
    </row>
    <row r="4" spans="2:92" s="6" customFormat="1" ht="8.25" customHeight="1">
      <c r="B4" s="1454"/>
      <c r="C4" s="1454"/>
      <c r="D4" s="1454"/>
      <c r="E4" s="8"/>
      <c r="F4" s="8"/>
      <c r="G4" s="8"/>
      <c r="H4" s="8"/>
      <c r="I4" s="8"/>
      <c r="J4" s="8"/>
      <c r="K4" s="8"/>
      <c r="L4" s="8"/>
      <c r="M4" s="8"/>
      <c r="N4" s="8"/>
      <c r="O4" s="285"/>
      <c r="P4" s="285"/>
      <c r="Q4" s="285"/>
      <c r="R4" s="285"/>
      <c r="S4" s="285"/>
      <c r="T4" s="9"/>
      <c r="U4" s="9"/>
      <c r="V4" s="9"/>
      <c r="W4" s="9"/>
      <c r="X4" s="9"/>
      <c r="Y4" s="9"/>
      <c r="Z4" s="9"/>
      <c r="AI4" s="1789" t="s">
        <v>1</v>
      </c>
      <c r="AJ4" s="1789"/>
      <c r="AK4" s="1789"/>
      <c r="AL4" s="1789"/>
      <c r="AM4" s="1789"/>
      <c r="AN4" s="1789"/>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92" s="6" customFormat="1" ht="8.25" customHeight="1">
      <c r="B5" s="1454"/>
      <c r="C5" s="1454"/>
      <c r="D5" s="1454"/>
      <c r="E5" s="8"/>
      <c r="F5" s="8"/>
      <c r="G5" s="8"/>
      <c r="H5" s="8"/>
      <c r="I5" s="8"/>
      <c r="J5" s="8"/>
      <c r="K5" s="8"/>
      <c r="L5" s="8"/>
      <c r="M5" s="8"/>
      <c r="N5" s="8"/>
      <c r="O5" s="285"/>
      <c r="P5" s="285"/>
      <c r="Q5" s="285"/>
      <c r="R5" s="285"/>
      <c r="S5" s="285"/>
      <c r="T5" s="9"/>
      <c r="U5" s="9"/>
      <c r="V5" s="9"/>
      <c r="W5" s="9"/>
      <c r="X5" s="9"/>
      <c r="Y5" s="9"/>
      <c r="Z5" s="9"/>
      <c r="AI5" s="1789"/>
      <c r="AJ5" s="1789"/>
      <c r="AK5" s="1789"/>
      <c r="AL5" s="1789"/>
      <c r="AM5" s="1789"/>
      <c r="AN5" s="1789"/>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92" s="6" customFormat="1" ht="8.25" customHeight="1">
      <c r="B6" s="39"/>
      <c r="C6" s="39"/>
      <c r="D6" s="8"/>
      <c r="E6" s="8"/>
      <c r="F6" s="8"/>
      <c r="G6" s="8"/>
      <c r="H6" s="8"/>
      <c r="I6" s="8"/>
      <c r="J6" s="8"/>
      <c r="K6" s="8"/>
      <c r="L6" s="8"/>
      <c r="M6" s="8"/>
      <c r="N6" s="8"/>
      <c r="O6" s="39"/>
      <c r="P6" s="39"/>
      <c r="T6" s="9"/>
      <c r="U6" s="9"/>
      <c r="V6" s="9"/>
      <c r="W6" s="9"/>
      <c r="X6" s="9"/>
      <c r="Y6" s="9"/>
      <c r="Z6" s="9"/>
      <c r="AA6" s="9"/>
      <c r="AB6" s="9"/>
      <c r="AI6" s="1789" t="s">
        <v>2</v>
      </c>
      <c r="AJ6" s="1789"/>
      <c r="AK6" s="1789"/>
      <c r="AL6" s="1789"/>
      <c r="AM6" s="1789"/>
      <c r="AN6" s="1789"/>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92" s="6" customFormat="1" ht="8.25" customHeight="1">
      <c r="B7" s="6" t="s">
        <v>3</v>
      </c>
      <c r="C7" s="12"/>
      <c r="T7" s="9"/>
      <c r="U7" s="9"/>
      <c r="V7" s="9"/>
      <c r="W7" s="9"/>
      <c r="X7" s="9"/>
      <c r="Y7" s="9"/>
      <c r="Z7" s="9"/>
      <c r="AA7" s="9"/>
      <c r="AB7" s="9"/>
      <c r="AI7" s="1789"/>
      <c r="AJ7" s="1789"/>
      <c r="AK7" s="1789"/>
      <c r="AL7" s="1789"/>
      <c r="AM7" s="1789"/>
      <c r="AN7" s="1789"/>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92" s="6" customFormat="1" ht="11.25" customHeight="1">
      <c r="B8" s="1455" t="s">
        <v>723</v>
      </c>
      <c r="C8" s="1455"/>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455"/>
      <c r="AM8" s="1455"/>
      <c r="AN8" s="1455"/>
      <c r="AO8" s="13"/>
      <c r="CN8" s="13"/>
    </row>
    <row r="9" spans="2:92" s="6" customFormat="1" ht="11.25" customHeight="1">
      <c r="B9" s="1455"/>
      <c r="C9" s="1455"/>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455"/>
      <c r="AM9" s="1455"/>
      <c r="AN9" s="1455"/>
      <c r="AO9" s="13"/>
      <c r="AP9" s="13"/>
      <c r="CN9" s="13"/>
    </row>
    <row r="10" spans="2:92" s="6" customFormat="1" ht="11.25" customHeight="1">
      <c r="B10" s="1455"/>
      <c r="C10" s="1455"/>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3"/>
      <c r="AP10" s="13"/>
      <c r="CN10" s="13"/>
    </row>
    <row r="11" spans="2:92" s="6" customFormat="1" ht="11.25" customHeight="1">
      <c r="B11" s="1455"/>
      <c r="C11" s="1455"/>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3"/>
      <c r="AP11" s="13"/>
      <c r="CN11" s="13"/>
    </row>
    <row r="12" spans="2:92" s="6" customFormat="1" ht="8.25" customHeight="1">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13"/>
      <c r="AO12" s="13"/>
      <c r="AP12" s="13"/>
      <c r="CN12" s="13"/>
    </row>
    <row r="13" spans="2:92" s="6" customFormat="1" ht="8.25" customHeight="1">
      <c r="B13" s="269"/>
      <c r="C13" s="269"/>
      <c r="M13" s="269"/>
      <c r="N13" s="269"/>
      <c r="O13" s="269"/>
      <c r="P13" s="269"/>
      <c r="Q13" s="269"/>
      <c r="R13" s="269"/>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84"/>
      <c r="BJ13" s="284"/>
      <c r="BK13" s="284"/>
      <c r="BL13" s="284"/>
      <c r="BM13" s="284"/>
      <c r="BN13" s="284"/>
      <c r="BO13" s="284"/>
      <c r="BP13" s="283"/>
      <c r="BQ13" s="283"/>
      <c r="BR13" s="283"/>
      <c r="BS13" s="283"/>
      <c r="BT13" s="283"/>
      <c r="BU13" s="13"/>
      <c r="BV13" s="13"/>
      <c r="BW13" s="13"/>
      <c r="BX13" s="13"/>
      <c r="BY13" s="13"/>
      <c r="BZ13" s="13"/>
      <c r="CA13" s="13"/>
      <c r="CB13" s="13"/>
      <c r="CC13" s="13"/>
      <c r="CD13" s="13"/>
      <c r="CE13" s="13"/>
      <c r="CF13" s="13"/>
      <c r="CG13" s="13"/>
      <c r="CH13" s="13"/>
      <c r="CI13" s="13"/>
      <c r="CJ13" s="13"/>
      <c r="CK13" s="13"/>
      <c r="CL13" s="13"/>
      <c r="CM13" s="13"/>
      <c r="CN13" s="13"/>
    </row>
    <row r="14" spans="2:92" s="6" customFormat="1" ht="8.25" customHeight="1">
      <c r="B14" s="269"/>
      <c r="C14" s="269"/>
      <c r="M14" s="269"/>
      <c r="N14" s="269"/>
      <c r="O14" s="269"/>
      <c r="P14" s="269"/>
      <c r="Q14" s="269"/>
      <c r="R14" s="269"/>
      <c r="S14" s="228"/>
      <c r="T14" s="228"/>
      <c r="U14" s="228"/>
      <c r="V14" s="228"/>
      <c r="W14" s="228"/>
      <c r="X14" s="228"/>
      <c r="Y14" s="228"/>
      <c r="Z14" s="228"/>
      <c r="AA14" s="228"/>
      <c r="AB14" s="228"/>
      <c r="AC14" s="228"/>
      <c r="AD14" s="228"/>
      <c r="AE14" s="228"/>
      <c r="AF14" s="228"/>
      <c r="AG14" s="228"/>
      <c r="AH14" s="228"/>
      <c r="AI14" s="228"/>
      <c r="AJ14" s="228"/>
      <c r="AK14" s="228"/>
      <c r="AL14" s="228"/>
      <c r="AM14" s="228"/>
      <c r="AN14" s="228"/>
      <c r="AO14" s="284"/>
      <c r="BJ14" s="284"/>
      <c r="BK14" s="284"/>
      <c r="BL14" s="284"/>
      <c r="BM14" s="284"/>
      <c r="BN14" s="284"/>
      <c r="BO14" s="284"/>
      <c r="BP14" s="283"/>
      <c r="BQ14" s="283"/>
      <c r="BR14" s="283"/>
      <c r="BS14" s="283"/>
      <c r="BT14" s="283"/>
      <c r="BU14" s="13"/>
      <c r="BV14" s="13"/>
      <c r="BW14" s="13"/>
      <c r="BX14" s="13"/>
      <c r="BY14" s="13"/>
      <c r="BZ14" s="13"/>
      <c r="CA14" s="13"/>
      <c r="CB14" s="13"/>
      <c r="CC14" s="13"/>
      <c r="CD14" s="13"/>
      <c r="CE14" s="13"/>
      <c r="CF14" s="13"/>
      <c r="CG14" s="13"/>
      <c r="CH14" s="13"/>
      <c r="CI14" s="13"/>
      <c r="CJ14" s="13"/>
      <c r="CK14" s="13"/>
      <c r="CL14" s="13"/>
      <c r="CM14" s="13"/>
      <c r="CN14" s="13"/>
    </row>
    <row r="15" spans="2:92" ht="8.25" customHeight="1">
      <c r="B15" s="269"/>
      <c r="C15" s="269"/>
      <c r="D15" s="1787" t="s">
        <v>432</v>
      </c>
      <c r="E15" s="1787"/>
      <c r="F15" s="1787"/>
      <c r="G15" s="1787"/>
      <c r="H15" s="1787"/>
      <c r="I15" s="1787"/>
      <c r="J15" s="1787"/>
      <c r="K15" s="1787"/>
      <c r="L15" s="1787"/>
      <c r="M15" s="1787"/>
      <c r="N15" s="1787"/>
      <c r="O15" s="1787"/>
      <c r="P15" s="1787"/>
      <c r="Q15" s="1787"/>
      <c r="R15" s="1787"/>
      <c r="S15" s="1787"/>
      <c r="T15" s="1787"/>
      <c r="U15" s="1787"/>
      <c r="V15" s="1787"/>
      <c r="W15" s="1787"/>
      <c r="X15" s="1787"/>
      <c r="Y15" s="1787"/>
      <c r="Z15" s="1787"/>
      <c r="AA15" s="1787"/>
      <c r="AB15" s="1787"/>
      <c r="AC15" s="1787"/>
      <c r="AD15" s="1787"/>
      <c r="AE15" s="1787"/>
      <c r="AF15" s="1787"/>
      <c r="AG15" s="1787"/>
      <c r="AH15" s="1787"/>
      <c r="AI15" s="1787"/>
      <c r="AJ15" s="1787"/>
      <c r="AK15" s="1787"/>
      <c r="AL15" s="1787"/>
      <c r="AM15" s="1787"/>
      <c r="AN15" s="1787"/>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282"/>
      <c r="BN15" s="282"/>
      <c r="BO15" s="282"/>
    </row>
    <row r="16" spans="2:92" s="28" customFormat="1" ht="8.25" customHeight="1">
      <c r="B16" s="269"/>
      <c r="C16" s="269"/>
      <c r="D16" s="1787"/>
      <c r="E16" s="1787"/>
      <c r="F16" s="1787"/>
      <c r="G16" s="1787"/>
      <c r="H16" s="1787"/>
      <c r="I16" s="1787"/>
      <c r="J16" s="1787"/>
      <c r="K16" s="1787"/>
      <c r="L16" s="1787"/>
      <c r="M16" s="1787"/>
      <c r="N16" s="1787"/>
      <c r="O16" s="1787"/>
      <c r="P16" s="1787"/>
      <c r="Q16" s="1787"/>
      <c r="R16" s="1787"/>
      <c r="S16" s="1787"/>
      <c r="T16" s="1787"/>
      <c r="U16" s="1787"/>
      <c r="V16" s="1787"/>
      <c r="W16" s="1787"/>
      <c r="X16" s="1787"/>
      <c r="Y16" s="1787"/>
      <c r="Z16" s="1787"/>
      <c r="AA16" s="1787"/>
      <c r="AB16" s="1787"/>
      <c r="AC16" s="1787"/>
      <c r="AD16" s="1787"/>
      <c r="AE16" s="1787"/>
      <c r="AF16" s="1787"/>
      <c r="AG16" s="1787"/>
      <c r="AH16" s="1787"/>
      <c r="AI16" s="1787"/>
      <c r="AJ16" s="1787"/>
      <c r="AK16" s="1787"/>
      <c r="AL16" s="1787"/>
      <c r="AM16" s="1787"/>
      <c r="AN16" s="1787"/>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277"/>
      <c r="BN16" s="277"/>
      <c r="BO16" s="277"/>
    </row>
    <row r="17" spans="2:40" s="28" customFormat="1" ht="8.25" customHeight="1">
      <c r="B17" s="1537" t="s">
        <v>4</v>
      </c>
      <c r="C17" s="1537"/>
      <c r="D17" s="1751" t="s">
        <v>474</v>
      </c>
      <c r="E17" s="1751"/>
      <c r="F17" s="1751"/>
      <c r="G17" s="1751"/>
      <c r="H17" s="1751"/>
      <c r="I17" s="1538" t="s">
        <v>5</v>
      </c>
      <c r="J17" s="1538"/>
      <c r="K17" s="1538"/>
      <c r="L17" s="1538"/>
      <c r="M17" s="1538"/>
      <c r="N17" s="1538"/>
      <c r="O17" s="1539" t="s">
        <v>6</v>
      </c>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752" t="s">
        <v>403</v>
      </c>
      <c r="AK17" s="1752"/>
      <c r="AL17" s="1540" t="s">
        <v>8</v>
      </c>
      <c r="AM17" s="1540"/>
      <c r="AN17" s="1540"/>
    </row>
    <row r="18" spans="2:40" s="28" customFormat="1" ht="8.25" customHeight="1">
      <c r="B18" s="1537"/>
      <c r="C18" s="1537"/>
      <c r="D18" s="1751"/>
      <c r="E18" s="1751"/>
      <c r="F18" s="1751"/>
      <c r="G18" s="1751"/>
      <c r="H18" s="1751"/>
      <c r="I18" s="1538"/>
      <c r="J18" s="1538"/>
      <c r="K18" s="1538"/>
      <c r="L18" s="1538"/>
      <c r="M18" s="1538"/>
      <c r="N18" s="1538"/>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752"/>
      <c r="AK18" s="1752"/>
      <c r="AL18" s="1540"/>
      <c r="AM18" s="1540"/>
      <c r="AN18" s="1540"/>
    </row>
    <row r="19" spans="2:40" s="28" customFormat="1" ht="8.25" customHeight="1">
      <c r="B19" s="1537"/>
      <c r="C19" s="1537"/>
      <c r="D19" s="1750" t="s">
        <v>677</v>
      </c>
      <c r="E19" s="1750" t="s">
        <v>676</v>
      </c>
      <c r="F19" s="1750" t="s">
        <v>473</v>
      </c>
      <c r="G19" s="1750" t="s">
        <v>472</v>
      </c>
      <c r="H19" s="1750" t="s">
        <v>675</v>
      </c>
      <c r="I19" s="1538"/>
      <c r="J19" s="1538"/>
      <c r="K19" s="1538"/>
      <c r="L19" s="1538"/>
      <c r="M19" s="1538"/>
      <c r="N19" s="1538"/>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752"/>
      <c r="AK19" s="1752"/>
      <c r="AL19" s="1540"/>
      <c r="AM19" s="1540"/>
      <c r="AN19" s="1540"/>
    </row>
    <row r="20" spans="2:40" s="28" customFormat="1" ht="8.25" customHeight="1">
      <c r="B20" s="1537"/>
      <c r="C20" s="1537"/>
      <c r="D20" s="1750"/>
      <c r="E20" s="1750"/>
      <c r="F20" s="1750"/>
      <c r="G20" s="1750"/>
      <c r="H20" s="1750"/>
      <c r="I20" s="1538"/>
      <c r="J20" s="1538"/>
      <c r="K20" s="1538"/>
      <c r="L20" s="1538"/>
      <c r="M20" s="1538"/>
      <c r="N20" s="1538"/>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752"/>
      <c r="AK20" s="1752"/>
      <c r="AL20" s="1540"/>
      <c r="AM20" s="1540"/>
      <c r="AN20" s="1540"/>
    </row>
    <row r="21" spans="2:40" s="28" customFormat="1" ht="8.25" customHeight="1">
      <c r="B21" s="1537"/>
      <c r="C21" s="1537"/>
      <c r="D21" s="1750"/>
      <c r="E21" s="1750"/>
      <c r="F21" s="1750"/>
      <c r="G21" s="1750"/>
      <c r="H21" s="1750"/>
      <c r="I21" s="1538"/>
      <c r="J21" s="1538"/>
      <c r="K21" s="1538"/>
      <c r="L21" s="1538"/>
      <c r="M21" s="1538"/>
      <c r="N21" s="1538"/>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752"/>
      <c r="AK21" s="1752"/>
      <c r="AL21" s="1540"/>
      <c r="AM21" s="1540"/>
      <c r="AN21" s="1540"/>
    </row>
    <row r="22" spans="2:40" s="28" customFormat="1" ht="8.25" customHeight="1">
      <c r="B22" s="1537"/>
      <c r="C22" s="1537"/>
      <c r="D22" s="1750"/>
      <c r="E22" s="1750"/>
      <c r="F22" s="1750"/>
      <c r="G22" s="1750"/>
      <c r="H22" s="1750"/>
      <c r="I22" s="1538"/>
      <c r="J22" s="1538"/>
      <c r="K22" s="1538"/>
      <c r="L22" s="1538"/>
      <c r="M22" s="1538"/>
      <c r="N22" s="1538"/>
      <c r="O22" s="1539"/>
      <c r="P22" s="1539"/>
      <c r="Q22" s="1539"/>
      <c r="R22" s="1539"/>
      <c r="S22" s="1539"/>
      <c r="T22" s="1539"/>
      <c r="U22" s="1539"/>
      <c r="V22" s="1539"/>
      <c r="W22" s="1539"/>
      <c r="X22" s="1539"/>
      <c r="Y22" s="1539"/>
      <c r="Z22" s="1539"/>
      <c r="AA22" s="1539"/>
      <c r="AB22" s="1539"/>
      <c r="AC22" s="1539"/>
      <c r="AD22" s="1539"/>
      <c r="AE22" s="1539"/>
      <c r="AF22" s="1539"/>
      <c r="AG22" s="1539"/>
      <c r="AH22" s="1539"/>
      <c r="AI22" s="1539"/>
      <c r="AJ22" s="1429" t="s">
        <v>9</v>
      </c>
      <c r="AK22" s="1429"/>
      <c r="AL22" s="1540"/>
      <c r="AM22" s="1540"/>
      <c r="AN22" s="1540"/>
    </row>
    <row r="23" spans="2:40" s="28" customFormat="1" ht="8.25" customHeight="1" thickBot="1">
      <c r="B23" s="1537"/>
      <c r="C23" s="1537"/>
      <c r="D23" s="1750"/>
      <c r="E23" s="1750"/>
      <c r="F23" s="1750"/>
      <c r="G23" s="1750"/>
      <c r="H23" s="1750"/>
      <c r="I23" s="1538"/>
      <c r="J23" s="1538"/>
      <c r="K23" s="1538"/>
      <c r="L23" s="1538"/>
      <c r="M23" s="1538"/>
      <c r="N23" s="1538"/>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429"/>
      <c r="AK23" s="1429"/>
      <c r="AL23" s="1540"/>
      <c r="AM23" s="1540"/>
      <c r="AN23" s="1540"/>
    </row>
    <row r="24" spans="2:40" s="28" customFormat="1" ht="23.1" customHeight="1" thickBot="1">
      <c r="B24" s="1784" t="s">
        <v>722</v>
      </c>
      <c r="C24" s="1784"/>
      <c r="D24" s="1785" t="s">
        <v>244</v>
      </c>
      <c r="E24" s="1785" t="s">
        <v>244</v>
      </c>
      <c r="F24" s="1785" t="s">
        <v>447</v>
      </c>
      <c r="G24" s="1785" t="s">
        <v>447</v>
      </c>
      <c r="H24" s="1785" t="s">
        <v>244</v>
      </c>
      <c r="I24" s="1786" t="s">
        <v>721</v>
      </c>
      <c r="J24" s="1778" t="s">
        <v>720</v>
      </c>
      <c r="K24" s="1779"/>
      <c r="L24" s="1780" t="s">
        <v>719</v>
      </c>
      <c r="M24" s="1780"/>
      <c r="N24" s="1780"/>
      <c r="O24" s="352" t="s">
        <v>10</v>
      </c>
      <c r="P24" s="1781" t="s">
        <v>718</v>
      </c>
      <c r="Q24" s="1781"/>
      <c r="R24" s="1781"/>
      <c r="S24" s="1781"/>
      <c r="T24" s="1781"/>
      <c r="U24" s="1781"/>
      <c r="V24" s="1781"/>
      <c r="W24" s="1781"/>
      <c r="X24" s="1781"/>
      <c r="Y24" s="1781"/>
      <c r="Z24" s="1781"/>
      <c r="AA24" s="1781"/>
      <c r="AB24" s="1781"/>
      <c r="AC24" s="1781"/>
      <c r="AD24" s="1781"/>
      <c r="AE24" s="1781"/>
      <c r="AF24" s="1781"/>
      <c r="AG24" s="1781"/>
      <c r="AH24" s="1781"/>
      <c r="AI24" s="1781"/>
      <c r="AJ24" s="1681" t="s">
        <v>10</v>
      </c>
      <c r="AK24" s="1681"/>
      <c r="AL24" s="1782"/>
      <c r="AM24" s="1782"/>
      <c r="AN24" s="1783"/>
    </row>
    <row r="25" spans="2:40" s="28" customFormat="1" ht="23.1" customHeight="1">
      <c r="B25" s="1784"/>
      <c r="C25" s="1784"/>
      <c r="D25" s="1785"/>
      <c r="E25" s="1785"/>
      <c r="F25" s="1785"/>
      <c r="G25" s="1785"/>
      <c r="H25" s="1785"/>
      <c r="I25" s="1786"/>
      <c r="J25" s="1627"/>
      <c r="K25" s="1629"/>
      <c r="L25" s="1780"/>
      <c r="M25" s="1780"/>
      <c r="N25" s="1780"/>
      <c r="O25" s="323" t="s">
        <v>10</v>
      </c>
      <c r="P25" s="1760" t="s">
        <v>717</v>
      </c>
      <c r="Q25" s="1760"/>
      <c r="R25" s="1760"/>
      <c r="S25" s="1760"/>
      <c r="T25" s="1760"/>
      <c r="U25" s="1760"/>
      <c r="V25" s="1760"/>
      <c r="W25" s="1760"/>
      <c r="X25" s="1760"/>
      <c r="Y25" s="1760"/>
      <c r="Z25" s="1760"/>
      <c r="AA25" s="1760"/>
      <c r="AB25" s="1760"/>
      <c r="AC25" s="1760"/>
      <c r="AD25" s="1760"/>
      <c r="AE25" s="1760"/>
      <c r="AF25" s="1760"/>
      <c r="AG25" s="1760"/>
      <c r="AH25" s="1760"/>
      <c r="AI25" s="1760"/>
      <c r="AJ25" s="1681"/>
      <c r="AK25" s="1681"/>
      <c r="AL25" s="1782"/>
      <c r="AM25" s="1782"/>
      <c r="AN25" s="1783"/>
    </row>
    <row r="26" spans="2:40" s="28" customFormat="1" ht="36.75" customHeight="1">
      <c r="B26" s="1784"/>
      <c r="C26" s="1784"/>
      <c r="D26" s="1785"/>
      <c r="E26" s="1785"/>
      <c r="F26" s="1785"/>
      <c r="G26" s="1785"/>
      <c r="H26" s="1785"/>
      <c r="I26" s="1786"/>
      <c r="J26" s="1627"/>
      <c r="K26" s="1629"/>
      <c r="L26" s="1569" t="s">
        <v>716</v>
      </c>
      <c r="M26" s="1569"/>
      <c r="N26" s="1569"/>
      <c r="O26" s="323" t="s">
        <v>10</v>
      </c>
      <c r="P26" s="1736" t="s">
        <v>715</v>
      </c>
      <c r="Q26" s="1736"/>
      <c r="R26" s="1736"/>
      <c r="S26" s="1736"/>
      <c r="T26" s="1736"/>
      <c r="U26" s="1736"/>
      <c r="V26" s="1736"/>
      <c r="W26" s="1736"/>
      <c r="X26" s="1736"/>
      <c r="Y26" s="1736"/>
      <c r="Z26" s="1736"/>
      <c r="AA26" s="1736"/>
      <c r="AB26" s="1736"/>
      <c r="AC26" s="1736"/>
      <c r="AD26" s="1736"/>
      <c r="AE26" s="1736"/>
      <c r="AF26" s="1736"/>
      <c r="AG26" s="1736"/>
      <c r="AH26" s="1736"/>
      <c r="AI26" s="1736"/>
      <c r="AJ26" s="1656" t="s">
        <v>10</v>
      </c>
      <c r="AK26" s="1656"/>
      <c r="AL26" s="1657"/>
      <c r="AM26" s="1535"/>
      <c r="AN26" s="1699"/>
    </row>
    <row r="27" spans="2:40" s="28" customFormat="1" ht="23.1" customHeight="1">
      <c r="B27" s="1784"/>
      <c r="C27" s="1784"/>
      <c r="D27" s="1785"/>
      <c r="E27" s="1785"/>
      <c r="F27" s="1785"/>
      <c r="G27" s="1785"/>
      <c r="H27" s="1785"/>
      <c r="I27" s="1786"/>
      <c r="J27" s="1627"/>
      <c r="K27" s="1629"/>
      <c r="L27" s="1597" t="s">
        <v>714</v>
      </c>
      <c r="M27" s="1763"/>
      <c r="N27" s="1764"/>
      <c r="O27" s="324" t="s">
        <v>10</v>
      </c>
      <c r="P27" s="1760" t="s">
        <v>713</v>
      </c>
      <c r="Q27" s="1760"/>
      <c r="R27" s="1760"/>
      <c r="S27" s="1760"/>
      <c r="T27" s="1760"/>
      <c r="U27" s="1760"/>
      <c r="V27" s="1760"/>
      <c r="W27" s="1760"/>
      <c r="X27" s="1760"/>
      <c r="Y27" s="1760"/>
      <c r="Z27" s="1760"/>
      <c r="AA27" s="1760"/>
      <c r="AB27" s="1760"/>
      <c r="AC27" s="1760"/>
      <c r="AD27" s="1760"/>
      <c r="AE27" s="1760"/>
      <c r="AF27" s="1760"/>
      <c r="AG27" s="1760"/>
      <c r="AH27" s="1760"/>
      <c r="AI27" s="1760"/>
      <c r="AJ27" s="1771" t="s">
        <v>10</v>
      </c>
      <c r="AK27" s="1719"/>
      <c r="AL27" s="1514"/>
      <c r="AM27" s="1562"/>
      <c r="AN27" s="1703"/>
    </row>
    <row r="28" spans="2:40" s="28" customFormat="1" ht="23.1" customHeight="1">
      <c r="B28" s="1784"/>
      <c r="C28" s="1784"/>
      <c r="D28" s="1785"/>
      <c r="E28" s="1785"/>
      <c r="F28" s="1785"/>
      <c r="G28" s="1785"/>
      <c r="H28" s="1785"/>
      <c r="I28" s="1786"/>
      <c r="J28" s="1627"/>
      <c r="K28" s="1629"/>
      <c r="L28" s="1765"/>
      <c r="M28" s="1766"/>
      <c r="N28" s="1767"/>
      <c r="O28" s="324" t="s">
        <v>10</v>
      </c>
      <c r="P28" s="1760" t="s">
        <v>712</v>
      </c>
      <c r="Q28" s="1760"/>
      <c r="R28" s="1760"/>
      <c r="S28" s="1760"/>
      <c r="T28" s="1760"/>
      <c r="U28" s="1760"/>
      <c r="V28" s="1760"/>
      <c r="W28" s="1760"/>
      <c r="X28" s="1760"/>
      <c r="Y28" s="1760"/>
      <c r="Z28" s="1760"/>
      <c r="AA28" s="1760"/>
      <c r="AB28" s="1760"/>
      <c r="AC28" s="1760"/>
      <c r="AD28" s="1760"/>
      <c r="AE28" s="1760"/>
      <c r="AF28" s="1760"/>
      <c r="AG28" s="1760"/>
      <c r="AH28" s="1760"/>
      <c r="AI28" s="1760"/>
      <c r="AJ28" s="1772"/>
      <c r="AK28" s="1733"/>
      <c r="AL28" s="1775"/>
      <c r="AM28" s="1776"/>
      <c r="AN28" s="1777"/>
    </row>
    <row r="29" spans="2:40" s="28" customFormat="1" ht="23.1" customHeight="1">
      <c r="B29" s="1784"/>
      <c r="C29" s="1784"/>
      <c r="D29" s="1785"/>
      <c r="E29" s="1785"/>
      <c r="F29" s="1785"/>
      <c r="G29" s="1785"/>
      <c r="H29" s="1785"/>
      <c r="I29" s="1786"/>
      <c r="J29" s="1627"/>
      <c r="K29" s="1629"/>
      <c r="L29" s="1765"/>
      <c r="M29" s="1766"/>
      <c r="N29" s="1767"/>
      <c r="O29" s="324" t="s">
        <v>10</v>
      </c>
      <c r="P29" s="1760" t="s">
        <v>711</v>
      </c>
      <c r="Q29" s="1760"/>
      <c r="R29" s="1760"/>
      <c r="S29" s="1760"/>
      <c r="T29" s="1760"/>
      <c r="U29" s="1760"/>
      <c r="V29" s="1760"/>
      <c r="W29" s="1760"/>
      <c r="X29" s="1760"/>
      <c r="Y29" s="1760"/>
      <c r="Z29" s="1760"/>
      <c r="AA29" s="1760"/>
      <c r="AB29" s="1760"/>
      <c r="AC29" s="1760"/>
      <c r="AD29" s="1760"/>
      <c r="AE29" s="1760"/>
      <c r="AF29" s="1760"/>
      <c r="AG29" s="1760"/>
      <c r="AH29" s="1760"/>
      <c r="AI29" s="1760"/>
      <c r="AJ29" s="1772"/>
      <c r="AK29" s="1733"/>
      <c r="AL29" s="1775"/>
      <c r="AM29" s="1776"/>
      <c r="AN29" s="1777"/>
    </row>
    <row r="30" spans="2:40" s="28" customFormat="1" ht="23.1" customHeight="1">
      <c r="B30" s="1784"/>
      <c r="C30" s="1784"/>
      <c r="D30" s="1785"/>
      <c r="E30" s="1785"/>
      <c r="F30" s="1785"/>
      <c r="G30" s="1785"/>
      <c r="H30" s="1785"/>
      <c r="I30" s="1786"/>
      <c r="J30" s="1630"/>
      <c r="K30" s="1632"/>
      <c r="L30" s="1768"/>
      <c r="M30" s="1769"/>
      <c r="N30" s="1770"/>
      <c r="O30" s="323" t="s">
        <v>10</v>
      </c>
      <c r="P30" s="1761" t="s">
        <v>706</v>
      </c>
      <c r="Q30" s="1761"/>
      <c r="R30" s="1761"/>
      <c r="S30" s="1761"/>
      <c r="T30" s="1761"/>
      <c r="U30" s="1761"/>
      <c r="V30" s="1761"/>
      <c r="W30" s="1761"/>
      <c r="X30" s="1761"/>
      <c r="Y30" s="1761"/>
      <c r="Z30" s="1761"/>
      <c r="AA30" s="1761"/>
      <c r="AB30" s="1761"/>
      <c r="AC30" s="1761"/>
      <c r="AD30" s="1761"/>
      <c r="AE30" s="1761"/>
      <c r="AF30" s="1761"/>
      <c r="AG30" s="1761"/>
      <c r="AH30" s="1761"/>
      <c r="AI30" s="1761"/>
      <c r="AJ30" s="1773"/>
      <c r="AK30" s="1774"/>
      <c r="AL30" s="1734"/>
      <c r="AM30" s="1542"/>
      <c r="AN30" s="1735"/>
    </row>
    <row r="31" spans="2:40" s="28" customFormat="1" ht="30.75" customHeight="1">
      <c r="B31" s="1784"/>
      <c r="C31" s="1784"/>
      <c r="D31" s="1785"/>
      <c r="E31" s="1785"/>
      <c r="F31" s="1785"/>
      <c r="G31" s="1785"/>
      <c r="H31" s="1785"/>
      <c r="I31" s="1786"/>
      <c r="J31" s="1569" t="s">
        <v>710</v>
      </c>
      <c r="K31" s="1569"/>
      <c r="L31" s="1569"/>
      <c r="M31" s="1569"/>
      <c r="N31" s="1569"/>
      <c r="O31" s="324" t="s">
        <v>10</v>
      </c>
      <c r="P31" s="1761" t="s">
        <v>709</v>
      </c>
      <c r="Q31" s="1761"/>
      <c r="R31" s="1761"/>
      <c r="S31" s="1761"/>
      <c r="T31" s="1761"/>
      <c r="U31" s="1761"/>
      <c r="V31" s="1761"/>
      <c r="W31" s="1761"/>
      <c r="X31" s="1761"/>
      <c r="Y31" s="1761"/>
      <c r="Z31" s="1761"/>
      <c r="AA31" s="1761"/>
      <c r="AB31" s="1761"/>
      <c r="AC31" s="1761"/>
      <c r="AD31" s="1761"/>
      <c r="AE31" s="1761"/>
      <c r="AF31" s="1761"/>
      <c r="AG31" s="1761"/>
      <c r="AH31" s="1761"/>
      <c r="AI31" s="1761"/>
      <c r="AJ31" s="1656" t="s">
        <v>10</v>
      </c>
      <c r="AK31" s="1656"/>
      <c r="AL31" s="1657"/>
      <c r="AM31" s="1535"/>
      <c r="AN31" s="1699"/>
    </row>
    <row r="32" spans="2:40" s="28" customFormat="1" ht="23.1" customHeight="1">
      <c r="B32" s="1784"/>
      <c r="C32" s="1784"/>
      <c r="D32" s="1749" t="s">
        <v>244</v>
      </c>
      <c r="E32" s="1749" t="s">
        <v>244</v>
      </c>
      <c r="F32" s="1749" t="s">
        <v>447</v>
      </c>
      <c r="G32" s="1749" t="s">
        <v>447</v>
      </c>
      <c r="H32" s="1749" t="s">
        <v>244</v>
      </c>
      <c r="I32" s="1732" t="s">
        <v>708</v>
      </c>
      <c r="J32" s="1732"/>
      <c r="K32" s="1732"/>
      <c r="L32" s="1717" t="s">
        <v>707</v>
      </c>
      <c r="M32" s="1717"/>
      <c r="N32" s="1717"/>
      <c r="O32" s="325" t="s">
        <v>10</v>
      </c>
      <c r="P32" s="1759" t="s">
        <v>706</v>
      </c>
      <c r="Q32" s="1759"/>
      <c r="R32" s="1759"/>
      <c r="S32" s="1759"/>
      <c r="T32" s="1759"/>
      <c r="U32" s="1759"/>
      <c r="V32" s="1759"/>
      <c r="W32" s="1759"/>
      <c r="X32" s="1759"/>
      <c r="Y32" s="1759"/>
      <c r="Z32" s="1759"/>
      <c r="AA32" s="1759"/>
      <c r="AB32" s="1759"/>
      <c r="AC32" s="1759"/>
      <c r="AD32" s="1759"/>
      <c r="AE32" s="1759"/>
      <c r="AF32" s="1759"/>
      <c r="AG32" s="1759"/>
      <c r="AH32" s="1759"/>
      <c r="AI32" s="1759"/>
      <c r="AJ32" s="1656" t="s">
        <v>10</v>
      </c>
      <c r="AK32" s="1656"/>
      <c r="AL32" s="1514"/>
      <c r="AM32" s="1562"/>
      <c r="AN32" s="1703"/>
    </row>
    <row r="33" spans="2:47" s="28" customFormat="1" ht="24.95" customHeight="1">
      <c r="B33" s="1784"/>
      <c r="C33" s="1784"/>
      <c r="D33" s="1749"/>
      <c r="E33" s="1749"/>
      <c r="F33" s="1749"/>
      <c r="G33" s="1749"/>
      <c r="H33" s="1749"/>
      <c r="I33" s="1732"/>
      <c r="J33" s="1732"/>
      <c r="K33" s="1732"/>
      <c r="L33" s="1717"/>
      <c r="M33" s="1717"/>
      <c r="N33" s="1717"/>
      <c r="O33" s="323" t="s">
        <v>10</v>
      </c>
      <c r="P33" s="1728" t="s">
        <v>705</v>
      </c>
      <c r="Q33" s="1728"/>
      <c r="R33" s="1728"/>
      <c r="S33" s="1728"/>
      <c r="T33" s="1728"/>
      <c r="U33" s="1728"/>
      <c r="V33" s="1728"/>
      <c r="W33" s="1728"/>
      <c r="X33" s="1728"/>
      <c r="Y33" s="1728"/>
      <c r="Z33" s="1728"/>
      <c r="AA33" s="1728"/>
      <c r="AB33" s="1728"/>
      <c r="AC33" s="1728"/>
      <c r="AD33" s="1728"/>
      <c r="AE33" s="1728"/>
      <c r="AF33" s="1728"/>
      <c r="AG33" s="1728"/>
      <c r="AH33" s="1728"/>
      <c r="AI33" s="1728"/>
      <c r="AJ33" s="1656"/>
      <c r="AK33" s="1656"/>
      <c r="AL33" s="1514"/>
      <c r="AM33" s="1562"/>
      <c r="AN33" s="1703"/>
    </row>
    <row r="34" spans="2:47" s="28" customFormat="1" ht="43.5" customHeight="1">
      <c r="B34" s="1784"/>
      <c r="C34" s="1784"/>
      <c r="D34" s="1749"/>
      <c r="E34" s="1749"/>
      <c r="F34" s="1749"/>
      <c r="G34" s="1749"/>
      <c r="H34" s="1749"/>
      <c r="I34" s="1732"/>
      <c r="J34" s="1732"/>
      <c r="K34" s="1732"/>
      <c r="L34" s="1569" t="s">
        <v>704</v>
      </c>
      <c r="M34" s="1569"/>
      <c r="N34" s="1569"/>
      <c r="O34" s="322" t="s">
        <v>10</v>
      </c>
      <c r="P34" s="1736" t="s">
        <v>703</v>
      </c>
      <c r="Q34" s="1736"/>
      <c r="R34" s="1736"/>
      <c r="S34" s="1736"/>
      <c r="T34" s="1736"/>
      <c r="U34" s="1736"/>
      <c r="V34" s="1736"/>
      <c r="W34" s="1736"/>
      <c r="X34" s="1736"/>
      <c r="Y34" s="1736"/>
      <c r="Z34" s="1736"/>
      <c r="AA34" s="1736"/>
      <c r="AB34" s="1736"/>
      <c r="AC34" s="1736"/>
      <c r="AD34" s="1736"/>
      <c r="AE34" s="1736"/>
      <c r="AF34" s="1736"/>
      <c r="AG34" s="1736"/>
      <c r="AH34" s="1736"/>
      <c r="AI34" s="1736"/>
      <c r="AJ34" s="1656" t="s">
        <v>10</v>
      </c>
      <c r="AK34" s="1656"/>
      <c r="AL34" s="1657"/>
      <c r="AM34" s="1535"/>
      <c r="AN34" s="1699"/>
    </row>
    <row r="35" spans="2:47" s="28" customFormat="1" ht="23.1" customHeight="1">
      <c r="B35" s="1784"/>
      <c r="C35" s="1784"/>
      <c r="D35" s="1749" t="s">
        <v>244</v>
      </c>
      <c r="E35" s="1749" t="s">
        <v>244</v>
      </c>
      <c r="F35" s="1749" t="s">
        <v>447</v>
      </c>
      <c r="G35" s="1749" t="s">
        <v>447</v>
      </c>
      <c r="H35" s="1749" t="s">
        <v>244</v>
      </c>
      <c r="I35" s="1717" t="s">
        <v>702</v>
      </c>
      <c r="J35" s="1717"/>
      <c r="K35" s="1717"/>
      <c r="L35" s="1717"/>
      <c r="M35" s="1717"/>
      <c r="N35" s="1717"/>
      <c r="O35" s="325" t="s">
        <v>10</v>
      </c>
      <c r="P35" s="1760" t="s">
        <v>701</v>
      </c>
      <c r="Q35" s="1760"/>
      <c r="R35" s="1760"/>
      <c r="S35" s="1760"/>
      <c r="T35" s="1760"/>
      <c r="U35" s="1760"/>
      <c r="V35" s="1760"/>
      <c r="W35" s="1760"/>
      <c r="X35" s="1760"/>
      <c r="Y35" s="1760"/>
      <c r="Z35" s="1760"/>
      <c r="AA35" s="1760"/>
      <c r="AB35" s="1760"/>
      <c r="AC35" s="1760"/>
      <c r="AD35" s="1760"/>
      <c r="AE35" s="1760"/>
      <c r="AF35" s="1760"/>
      <c r="AG35" s="1760"/>
      <c r="AH35" s="1760"/>
      <c r="AI35" s="1760"/>
      <c r="AJ35" s="1656" t="s">
        <v>10</v>
      </c>
      <c r="AK35" s="1656"/>
      <c r="AL35" s="1514"/>
      <c r="AM35" s="1514"/>
      <c r="AN35" s="1660"/>
    </row>
    <row r="36" spans="2:47" s="28" customFormat="1" ht="23.1" customHeight="1">
      <c r="B36" s="1784"/>
      <c r="C36" s="1784"/>
      <c r="D36" s="1749"/>
      <c r="E36" s="1749"/>
      <c r="F36" s="1749"/>
      <c r="G36" s="1749"/>
      <c r="H36" s="1749"/>
      <c r="I36" s="1717"/>
      <c r="J36" s="1717"/>
      <c r="K36" s="1717"/>
      <c r="L36" s="1717"/>
      <c r="M36" s="1717"/>
      <c r="N36" s="1717"/>
      <c r="O36" s="324" t="s">
        <v>10</v>
      </c>
      <c r="P36" s="1760" t="s">
        <v>700</v>
      </c>
      <c r="Q36" s="1760"/>
      <c r="R36" s="1760"/>
      <c r="S36" s="1760"/>
      <c r="T36" s="1760"/>
      <c r="U36" s="1760"/>
      <c r="V36" s="1760"/>
      <c r="W36" s="1760"/>
      <c r="X36" s="1760"/>
      <c r="Y36" s="1760"/>
      <c r="Z36" s="1760"/>
      <c r="AA36" s="1760"/>
      <c r="AB36" s="1760"/>
      <c r="AC36" s="1760"/>
      <c r="AD36" s="1760"/>
      <c r="AE36" s="1760"/>
      <c r="AF36" s="1760"/>
      <c r="AG36" s="1760"/>
      <c r="AH36" s="1760"/>
      <c r="AI36" s="1760"/>
      <c r="AJ36" s="1656"/>
      <c r="AK36" s="1656"/>
      <c r="AL36" s="1514"/>
      <c r="AM36" s="1514"/>
      <c r="AN36" s="1660"/>
    </row>
    <row r="37" spans="2:47" s="28" customFormat="1" ht="23.1" customHeight="1">
      <c r="B37" s="1784"/>
      <c r="C37" s="1784"/>
      <c r="D37" s="1749"/>
      <c r="E37" s="1749"/>
      <c r="F37" s="1749"/>
      <c r="G37" s="1749"/>
      <c r="H37" s="1749"/>
      <c r="I37" s="1717"/>
      <c r="J37" s="1717"/>
      <c r="K37" s="1717"/>
      <c r="L37" s="1717"/>
      <c r="M37" s="1717"/>
      <c r="N37" s="1717"/>
      <c r="O37" s="323" t="s">
        <v>10</v>
      </c>
      <c r="P37" s="1761" t="s">
        <v>699</v>
      </c>
      <c r="Q37" s="1761"/>
      <c r="R37" s="1761"/>
      <c r="S37" s="1761"/>
      <c r="T37" s="1761"/>
      <c r="U37" s="1761"/>
      <c r="V37" s="1761"/>
      <c r="W37" s="1761"/>
      <c r="X37" s="1761"/>
      <c r="Y37" s="1761"/>
      <c r="Z37" s="1761"/>
      <c r="AA37" s="1761"/>
      <c r="AB37" s="1761"/>
      <c r="AC37" s="1761"/>
      <c r="AD37" s="1761"/>
      <c r="AE37" s="1761"/>
      <c r="AF37" s="1761"/>
      <c r="AG37" s="1761"/>
      <c r="AH37" s="1761"/>
      <c r="AI37" s="1761"/>
      <c r="AJ37" s="1656"/>
      <c r="AK37" s="1656"/>
      <c r="AL37" s="1514"/>
      <c r="AM37" s="1514"/>
      <c r="AN37" s="1660"/>
      <c r="AS37" s="228"/>
      <c r="AT37" s="228"/>
      <c r="AU37" s="228"/>
    </row>
    <row r="38" spans="2:47" s="28" customFormat="1" ht="23.1" customHeight="1">
      <c r="B38" s="1784"/>
      <c r="C38" s="1784"/>
      <c r="D38" s="1749" t="s">
        <v>244</v>
      </c>
      <c r="E38" s="1749" t="s">
        <v>244</v>
      </c>
      <c r="F38" s="1749" t="s">
        <v>447</v>
      </c>
      <c r="G38" s="1749" t="s">
        <v>447</v>
      </c>
      <c r="H38" s="1749" t="s">
        <v>244</v>
      </c>
      <c r="I38" s="1762" t="s">
        <v>698</v>
      </c>
      <c r="J38" s="1762"/>
      <c r="K38" s="1762"/>
      <c r="L38" s="1569" t="s">
        <v>545</v>
      </c>
      <c r="M38" s="1569"/>
      <c r="N38" s="1569"/>
      <c r="O38" s="325" t="s">
        <v>10</v>
      </c>
      <c r="P38" s="1759" t="s">
        <v>697</v>
      </c>
      <c r="Q38" s="1759"/>
      <c r="R38" s="1759"/>
      <c r="S38" s="1759"/>
      <c r="T38" s="1759"/>
      <c r="U38" s="1759"/>
      <c r="V38" s="1759"/>
      <c r="W38" s="1759"/>
      <c r="X38" s="1759"/>
      <c r="Y38" s="1759"/>
      <c r="Z38" s="1759"/>
      <c r="AA38" s="1759"/>
      <c r="AB38" s="1759"/>
      <c r="AC38" s="1759"/>
      <c r="AD38" s="1759"/>
      <c r="AE38" s="1759"/>
      <c r="AF38" s="1759"/>
      <c r="AG38" s="1759"/>
      <c r="AH38" s="1759"/>
      <c r="AI38" s="1759"/>
      <c r="AJ38" s="1656" t="s">
        <v>10</v>
      </c>
      <c r="AK38" s="1656"/>
      <c r="AL38" s="1658"/>
      <c r="AM38" s="1658"/>
      <c r="AN38" s="1658"/>
      <c r="AS38" s="228"/>
      <c r="AT38" s="228"/>
      <c r="AU38" s="228"/>
    </row>
    <row r="39" spans="2:47" s="28" customFormat="1" ht="23.1" customHeight="1">
      <c r="B39" s="1784"/>
      <c r="C39" s="1784"/>
      <c r="D39" s="1749"/>
      <c r="E39" s="1749"/>
      <c r="F39" s="1749"/>
      <c r="G39" s="1749"/>
      <c r="H39" s="1749"/>
      <c r="I39" s="1762"/>
      <c r="J39" s="1762"/>
      <c r="K39" s="1762"/>
      <c r="L39" s="1569"/>
      <c r="M39" s="1569"/>
      <c r="N39" s="1569"/>
      <c r="O39" s="324" t="s">
        <v>10</v>
      </c>
      <c r="P39" s="1760" t="s">
        <v>695</v>
      </c>
      <c r="Q39" s="1760"/>
      <c r="R39" s="1760"/>
      <c r="S39" s="1760"/>
      <c r="T39" s="1760"/>
      <c r="U39" s="1760"/>
      <c r="V39" s="1760"/>
      <c r="W39" s="1760"/>
      <c r="X39" s="1760"/>
      <c r="Y39" s="1760"/>
      <c r="Z39" s="1760"/>
      <c r="AA39" s="1760"/>
      <c r="AB39" s="1760"/>
      <c r="AC39" s="1760"/>
      <c r="AD39" s="1760"/>
      <c r="AE39" s="1760"/>
      <c r="AF39" s="1760"/>
      <c r="AG39" s="1760"/>
      <c r="AH39" s="1760"/>
      <c r="AI39" s="1760"/>
      <c r="AJ39" s="1656"/>
      <c r="AK39" s="1656"/>
      <c r="AL39" s="1658"/>
      <c r="AM39" s="1658"/>
      <c r="AN39" s="1658"/>
      <c r="AS39" s="228"/>
      <c r="AT39" s="228"/>
      <c r="AU39" s="228"/>
    </row>
    <row r="40" spans="2:47" s="28" customFormat="1" ht="23.1" customHeight="1">
      <c r="B40" s="1784"/>
      <c r="C40" s="1784"/>
      <c r="D40" s="1749"/>
      <c r="E40" s="1749"/>
      <c r="F40" s="1749"/>
      <c r="G40" s="1749"/>
      <c r="H40" s="1749"/>
      <c r="I40" s="1762"/>
      <c r="J40" s="1762"/>
      <c r="K40" s="1762"/>
      <c r="L40" s="1569"/>
      <c r="M40" s="1569"/>
      <c r="N40" s="1569"/>
      <c r="O40" s="324" t="s">
        <v>10</v>
      </c>
      <c r="P40" s="1760" t="s">
        <v>694</v>
      </c>
      <c r="Q40" s="1760"/>
      <c r="R40" s="1760"/>
      <c r="S40" s="1760"/>
      <c r="T40" s="1760"/>
      <c r="U40" s="1760"/>
      <c r="V40" s="1760"/>
      <c r="W40" s="1760"/>
      <c r="X40" s="1760"/>
      <c r="Y40" s="1760"/>
      <c r="Z40" s="1760"/>
      <c r="AA40" s="1760"/>
      <c r="AB40" s="1760"/>
      <c r="AC40" s="1760"/>
      <c r="AD40" s="1760"/>
      <c r="AE40" s="1760"/>
      <c r="AF40" s="1760"/>
      <c r="AG40" s="1760"/>
      <c r="AH40" s="1760"/>
      <c r="AI40" s="1760"/>
      <c r="AJ40" s="1656"/>
      <c r="AK40" s="1656"/>
      <c r="AL40" s="1658"/>
      <c r="AM40" s="1658"/>
      <c r="AN40" s="1658"/>
      <c r="AS40" s="228"/>
      <c r="AT40" s="228"/>
      <c r="AU40" s="228"/>
    </row>
    <row r="41" spans="2:47" s="28" customFormat="1" ht="23.1" customHeight="1">
      <c r="B41" s="1784"/>
      <c r="C41" s="1784"/>
      <c r="D41" s="1749"/>
      <c r="E41" s="1749"/>
      <c r="F41" s="1749"/>
      <c r="G41" s="1749"/>
      <c r="H41" s="1749"/>
      <c r="I41" s="1762"/>
      <c r="J41" s="1762"/>
      <c r="K41" s="1762"/>
      <c r="L41" s="1569"/>
      <c r="M41" s="1569"/>
      <c r="N41" s="1569"/>
      <c r="O41" s="323" t="s">
        <v>10</v>
      </c>
      <c r="P41" s="1761" t="s">
        <v>696</v>
      </c>
      <c r="Q41" s="1761"/>
      <c r="R41" s="1761"/>
      <c r="S41" s="1761"/>
      <c r="T41" s="1761"/>
      <c r="U41" s="1761"/>
      <c r="V41" s="1761"/>
      <c r="W41" s="1761"/>
      <c r="X41" s="1761"/>
      <c r="Y41" s="1761"/>
      <c r="Z41" s="1761"/>
      <c r="AA41" s="1761"/>
      <c r="AB41" s="1761"/>
      <c r="AC41" s="1761"/>
      <c r="AD41" s="1761"/>
      <c r="AE41" s="1761"/>
      <c r="AF41" s="1761"/>
      <c r="AG41" s="1761"/>
      <c r="AH41" s="1761"/>
      <c r="AI41" s="1761"/>
      <c r="AJ41" s="1656"/>
      <c r="AK41" s="1656"/>
      <c r="AL41" s="1658"/>
      <c r="AM41" s="1658"/>
      <c r="AN41" s="1658"/>
      <c r="AS41" s="228"/>
      <c r="AT41" s="228"/>
      <c r="AU41" s="228"/>
    </row>
    <row r="42" spans="2:47" s="28" customFormat="1" ht="23.1" customHeight="1">
      <c r="B42" s="1784"/>
      <c r="C42" s="1784"/>
      <c r="D42" s="1749"/>
      <c r="E42" s="1749"/>
      <c r="F42" s="1749"/>
      <c r="G42" s="1749"/>
      <c r="H42" s="1749"/>
      <c r="I42" s="1762"/>
      <c r="J42" s="1762"/>
      <c r="K42" s="1762"/>
      <c r="L42" s="1569" t="s">
        <v>541</v>
      </c>
      <c r="M42" s="1569"/>
      <c r="N42" s="1569"/>
      <c r="O42" s="325" t="s">
        <v>10</v>
      </c>
      <c r="P42" s="1760" t="s">
        <v>695</v>
      </c>
      <c r="Q42" s="1760"/>
      <c r="R42" s="1760"/>
      <c r="S42" s="1760"/>
      <c r="T42" s="1760"/>
      <c r="U42" s="1760"/>
      <c r="V42" s="1760"/>
      <c r="W42" s="1760"/>
      <c r="X42" s="1760"/>
      <c r="Y42" s="1760"/>
      <c r="Z42" s="1760"/>
      <c r="AA42" s="1760"/>
      <c r="AB42" s="1760"/>
      <c r="AC42" s="1760"/>
      <c r="AD42" s="1760"/>
      <c r="AE42" s="1760"/>
      <c r="AF42" s="1760"/>
      <c r="AG42" s="1760"/>
      <c r="AH42" s="1760"/>
      <c r="AI42" s="1760"/>
      <c r="AJ42" s="1656" t="s">
        <v>10</v>
      </c>
      <c r="AK42" s="1656"/>
      <c r="AL42" s="1514"/>
      <c r="AM42" s="1514"/>
      <c r="AN42" s="1660"/>
      <c r="AS42" s="228"/>
      <c r="AT42" s="228"/>
      <c r="AU42" s="228"/>
    </row>
    <row r="43" spans="2:47" s="28" customFormat="1" ht="23.1" customHeight="1">
      <c r="B43" s="1784"/>
      <c r="C43" s="1784"/>
      <c r="D43" s="1749"/>
      <c r="E43" s="1749"/>
      <c r="F43" s="1749"/>
      <c r="G43" s="1749"/>
      <c r="H43" s="1749"/>
      <c r="I43" s="1762"/>
      <c r="J43" s="1762"/>
      <c r="K43" s="1762"/>
      <c r="L43" s="1569"/>
      <c r="M43" s="1569"/>
      <c r="N43" s="1569"/>
      <c r="O43" s="324" t="s">
        <v>10</v>
      </c>
      <c r="P43" s="1761" t="s">
        <v>694</v>
      </c>
      <c r="Q43" s="1761"/>
      <c r="R43" s="1761"/>
      <c r="S43" s="1761"/>
      <c r="T43" s="1761"/>
      <c r="U43" s="1761"/>
      <c r="V43" s="1761"/>
      <c r="W43" s="1761"/>
      <c r="X43" s="1761"/>
      <c r="Y43" s="1761"/>
      <c r="Z43" s="1761"/>
      <c r="AA43" s="1761"/>
      <c r="AB43" s="1761"/>
      <c r="AC43" s="1761"/>
      <c r="AD43" s="1761"/>
      <c r="AE43" s="1761"/>
      <c r="AF43" s="1761"/>
      <c r="AG43" s="1761"/>
      <c r="AH43" s="1761"/>
      <c r="AI43" s="1761"/>
      <c r="AJ43" s="1656"/>
      <c r="AK43" s="1656"/>
      <c r="AL43" s="1514"/>
      <c r="AM43" s="1514"/>
      <c r="AN43" s="1660"/>
      <c r="AS43" s="228"/>
      <c r="AT43" s="228"/>
      <c r="AU43" s="228"/>
    </row>
    <row r="44" spans="2:47" s="28" customFormat="1" ht="23.1" customHeight="1">
      <c r="B44" s="1784"/>
      <c r="C44" s="1784"/>
      <c r="D44" s="351" t="s">
        <v>244</v>
      </c>
      <c r="E44" s="351" t="s">
        <v>244</v>
      </c>
      <c r="F44" s="351" t="s">
        <v>447</v>
      </c>
      <c r="G44" s="351" t="s">
        <v>447</v>
      </c>
      <c r="H44" s="351" t="s">
        <v>244</v>
      </c>
      <c r="I44" s="1531" t="s">
        <v>693</v>
      </c>
      <c r="J44" s="1531"/>
      <c r="K44" s="1531"/>
      <c r="L44" s="1531"/>
      <c r="M44" s="1531"/>
      <c r="N44" s="1531"/>
      <c r="O44" s="322" t="s">
        <v>10</v>
      </c>
      <c r="P44" s="1736" t="s">
        <v>692</v>
      </c>
      <c r="Q44" s="1736"/>
      <c r="R44" s="1736"/>
      <c r="S44" s="1736"/>
      <c r="T44" s="1736"/>
      <c r="U44" s="1736"/>
      <c r="V44" s="1736"/>
      <c r="W44" s="1736"/>
      <c r="X44" s="1736"/>
      <c r="Y44" s="1736"/>
      <c r="Z44" s="1736"/>
      <c r="AA44" s="1736"/>
      <c r="AB44" s="1736"/>
      <c r="AC44" s="1736"/>
      <c r="AD44" s="1736"/>
      <c r="AE44" s="1736"/>
      <c r="AF44" s="1736"/>
      <c r="AG44" s="1736"/>
      <c r="AH44" s="1736"/>
      <c r="AI44" s="1736"/>
      <c r="AJ44" s="1656" t="s">
        <v>10</v>
      </c>
      <c r="AK44" s="1656"/>
      <c r="AL44" s="1657"/>
      <c r="AM44" s="1535"/>
      <c r="AN44" s="1699"/>
      <c r="AS44" s="228"/>
      <c r="AT44" s="228"/>
      <c r="AU44" s="228"/>
    </row>
    <row r="45" spans="2:47" s="28" customFormat="1" ht="23.1" customHeight="1">
      <c r="B45" s="1784"/>
      <c r="C45" s="1784"/>
      <c r="D45" s="1749" t="s">
        <v>244</v>
      </c>
      <c r="E45" s="1749" t="s">
        <v>244</v>
      </c>
      <c r="F45" s="1749" t="s">
        <v>244</v>
      </c>
      <c r="G45" s="1749" t="s">
        <v>447</v>
      </c>
      <c r="H45" s="1749" t="s">
        <v>244</v>
      </c>
      <c r="I45" s="1569" t="s">
        <v>691</v>
      </c>
      <c r="J45" s="1569"/>
      <c r="K45" s="1569"/>
      <c r="L45" s="1569"/>
      <c r="M45" s="1569"/>
      <c r="N45" s="1569"/>
      <c r="O45" s="325" t="s">
        <v>10</v>
      </c>
      <c r="P45" s="1759" t="s">
        <v>690</v>
      </c>
      <c r="Q45" s="1759"/>
      <c r="R45" s="1759"/>
      <c r="S45" s="1759"/>
      <c r="T45" s="1759"/>
      <c r="U45" s="1759"/>
      <c r="V45" s="1759"/>
      <c r="W45" s="1759"/>
      <c r="X45" s="1759"/>
      <c r="Y45" s="1759"/>
      <c r="Z45" s="1759"/>
      <c r="AA45" s="1759"/>
      <c r="AB45" s="1759"/>
      <c r="AC45" s="1759"/>
      <c r="AD45" s="1759"/>
      <c r="AE45" s="1759"/>
      <c r="AF45" s="1759"/>
      <c r="AG45" s="1759"/>
      <c r="AH45" s="1759"/>
      <c r="AI45" s="1759"/>
      <c r="AJ45" s="1656" t="s">
        <v>10</v>
      </c>
      <c r="AK45" s="1656"/>
      <c r="AL45" s="1514"/>
      <c r="AM45" s="1514"/>
      <c r="AN45" s="1660"/>
      <c r="AS45" s="228"/>
      <c r="AT45" s="228"/>
      <c r="AU45" s="228"/>
    </row>
    <row r="46" spans="2:47" s="28" customFormat="1" ht="23.1" customHeight="1">
      <c r="B46" s="1784"/>
      <c r="C46" s="1784"/>
      <c r="D46" s="1749"/>
      <c r="E46" s="1749"/>
      <c r="F46" s="1749"/>
      <c r="G46" s="1749"/>
      <c r="H46" s="1749"/>
      <c r="I46" s="1569"/>
      <c r="J46" s="1569"/>
      <c r="K46" s="1569"/>
      <c r="L46" s="1569"/>
      <c r="M46" s="1569"/>
      <c r="N46" s="1569"/>
      <c r="O46" s="324" t="s">
        <v>10</v>
      </c>
      <c r="P46" s="1760" t="s">
        <v>689</v>
      </c>
      <c r="Q46" s="1760"/>
      <c r="R46" s="1760"/>
      <c r="S46" s="1760"/>
      <c r="T46" s="1760"/>
      <c r="U46" s="1760"/>
      <c r="V46" s="1760"/>
      <c r="W46" s="1760"/>
      <c r="X46" s="1760"/>
      <c r="Y46" s="1760"/>
      <c r="Z46" s="1760"/>
      <c r="AA46" s="1760"/>
      <c r="AB46" s="1760"/>
      <c r="AC46" s="1760"/>
      <c r="AD46" s="1760"/>
      <c r="AE46" s="1760"/>
      <c r="AF46" s="1760"/>
      <c r="AG46" s="1760"/>
      <c r="AH46" s="1760"/>
      <c r="AI46" s="1760"/>
      <c r="AJ46" s="1656"/>
      <c r="AK46" s="1656"/>
      <c r="AL46" s="1514"/>
      <c r="AM46" s="1514"/>
      <c r="AN46" s="1660"/>
      <c r="AS46" s="228"/>
      <c r="AT46" s="228"/>
      <c r="AU46" s="228"/>
    </row>
    <row r="47" spans="2:47" s="28" customFormat="1" ht="23.1" customHeight="1">
      <c r="B47" s="1784"/>
      <c r="C47" s="1784"/>
      <c r="D47" s="1749"/>
      <c r="E47" s="1749"/>
      <c r="F47" s="1749"/>
      <c r="G47" s="1749"/>
      <c r="H47" s="1749"/>
      <c r="I47" s="1569"/>
      <c r="J47" s="1569"/>
      <c r="K47" s="1569"/>
      <c r="L47" s="1569"/>
      <c r="M47" s="1569"/>
      <c r="N47" s="1569"/>
      <c r="O47" s="323" t="s">
        <v>10</v>
      </c>
      <c r="P47" s="1761" t="s">
        <v>688</v>
      </c>
      <c r="Q47" s="1761"/>
      <c r="R47" s="1761"/>
      <c r="S47" s="1761"/>
      <c r="T47" s="1761"/>
      <c r="U47" s="1761"/>
      <c r="V47" s="1761"/>
      <c r="W47" s="1761"/>
      <c r="X47" s="1761"/>
      <c r="Y47" s="1761"/>
      <c r="Z47" s="1761"/>
      <c r="AA47" s="1761"/>
      <c r="AB47" s="1761"/>
      <c r="AC47" s="1761"/>
      <c r="AD47" s="1761"/>
      <c r="AE47" s="1761"/>
      <c r="AF47" s="1761"/>
      <c r="AG47" s="1761"/>
      <c r="AH47" s="1761"/>
      <c r="AI47" s="1761"/>
      <c r="AJ47" s="1656"/>
      <c r="AK47" s="1656"/>
      <c r="AL47" s="1514"/>
      <c r="AM47" s="1514"/>
      <c r="AN47" s="1660"/>
      <c r="AS47" s="228"/>
      <c r="AT47" s="228"/>
      <c r="AU47" s="228"/>
    </row>
    <row r="48" spans="2:47" s="275" customFormat="1" ht="22.5" customHeight="1">
      <c r="B48" s="1784"/>
      <c r="C48" s="1784"/>
      <c r="D48" s="1749" t="s">
        <v>244</v>
      </c>
      <c r="E48" s="1749" t="s">
        <v>244</v>
      </c>
      <c r="F48" s="1749" t="s">
        <v>244</v>
      </c>
      <c r="G48" s="1749" t="s">
        <v>447</v>
      </c>
      <c r="H48" s="1749" t="s">
        <v>244</v>
      </c>
      <c r="I48" s="1531" t="s">
        <v>687</v>
      </c>
      <c r="J48" s="1531"/>
      <c r="K48" s="1531"/>
      <c r="L48" s="1531"/>
      <c r="M48" s="1531"/>
      <c r="N48" s="1531"/>
      <c r="O48" s="325" t="s">
        <v>10</v>
      </c>
      <c r="P48" s="1758" t="s">
        <v>686</v>
      </c>
      <c r="Q48" s="1758"/>
      <c r="R48" s="1758"/>
      <c r="S48" s="1758"/>
      <c r="T48" s="1758"/>
      <c r="U48" s="1758"/>
      <c r="V48" s="1758"/>
      <c r="W48" s="1758"/>
      <c r="X48" s="1758"/>
      <c r="Y48" s="1758"/>
      <c r="Z48" s="1758"/>
      <c r="AA48" s="1758"/>
      <c r="AB48" s="1758"/>
      <c r="AC48" s="1758"/>
      <c r="AD48" s="1758"/>
      <c r="AE48" s="1758"/>
      <c r="AF48" s="1758"/>
      <c r="AG48" s="1758"/>
      <c r="AH48" s="1758"/>
      <c r="AI48" s="1758"/>
      <c r="AJ48" s="1656" t="s">
        <v>10</v>
      </c>
      <c r="AK48" s="1656"/>
      <c r="AL48" s="1514"/>
      <c r="AM48" s="1514"/>
      <c r="AN48" s="1660"/>
      <c r="AO48" s="276"/>
      <c r="AS48" s="228"/>
      <c r="AT48" s="228"/>
      <c r="AU48" s="228"/>
    </row>
    <row r="49" spans="2:92" s="275" customFormat="1" ht="22.5" customHeight="1">
      <c r="B49" s="1784"/>
      <c r="C49" s="1784"/>
      <c r="D49" s="1749"/>
      <c r="E49" s="1749"/>
      <c r="F49" s="1749"/>
      <c r="G49" s="1749"/>
      <c r="H49" s="1749"/>
      <c r="I49" s="1531"/>
      <c r="J49" s="1531"/>
      <c r="K49" s="1531"/>
      <c r="L49" s="1531"/>
      <c r="M49" s="1531"/>
      <c r="N49" s="1531"/>
      <c r="O49" s="323" t="s">
        <v>10</v>
      </c>
      <c r="P49" s="1728" t="s">
        <v>685</v>
      </c>
      <c r="Q49" s="1728"/>
      <c r="R49" s="1728"/>
      <c r="S49" s="1728"/>
      <c r="T49" s="1728"/>
      <c r="U49" s="1728"/>
      <c r="V49" s="1728"/>
      <c r="W49" s="1728"/>
      <c r="X49" s="1728"/>
      <c r="Y49" s="1728"/>
      <c r="Z49" s="1728"/>
      <c r="AA49" s="1728"/>
      <c r="AB49" s="1728"/>
      <c r="AC49" s="1728"/>
      <c r="AD49" s="1728"/>
      <c r="AE49" s="1728"/>
      <c r="AF49" s="1728"/>
      <c r="AG49" s="1728"/>
      <c r="AH49" s="1728"/>
      <c r="AI49" s="1728"/>
      <c r="AJ49" s="1656"/>
      <c r="AK49" s="1656"/>
      <c r="AL49" s="1514"/>
      <c r="AM49" s="1514"/>
      <c r="AN49" s="1660"/>
      <c r="AO49" s="276"/>
      <c r="AS49" s="228"/>
      <c r="AT49" s="228"/>
      <c r="AU49" s="228"/>
    </row>
    <row r="50" spans="2:92" s="275" customFormat="1" ht="23.1" customHeight="1">
      <c r="B50" s="1784"/>
      <c r="C50" s="1784"/>
      <c r="D50" s="1749" t="s">
        <v>244</v>
      </c>
      <c r="E50" s="1749" t="s">
        <v>244</v>
      </c>
      <c r="F50" s="1749" t="s">
        <v>244</v>
      </c>
      <c r="G50" s="1749" t="s">
        <v>447</v>
      </c>
      <c r="H50" s="1749" t="s">
        <v>244</v>
      </c>
      <c r="I50" s="1732" t="s">
        <v>684</v>
      </c>
      <c r="J50" s="1732"/>
      <c r="K50" s="1732"/>
      <c r="L50" s="1569" t="s">
        <v>683</v>
      </c>
      <c r="M50" s="1569"/>
      <c r="N50" s="1717"/>
      <c r="O50" s="323" t="s">
        <v>10</v>
      </c>
      <c r="P50" s="1736" t="s">
        <v>682</v>
      </c>
      <c r="Q50" s="1736"/>
      <c r="R50" s="1736"/>
      <c r="S50" s="1736"/>
      <c r="T50" s="1736"/>
      <c r="U50" s="1736"/>
      <c r="V50" s="1736"/>
      <c r="W50" s="1736"/>
      <c r="X50" s="1736"/>
      <c r="Y50" s="1736"/>
      <c r="Z50" s="1736"/>
      <c r="AA50" s="1736"/>
      <c r="AB50" s="1736"/>
      <c r="AC50" s="1736"/>
      <c r="AD50" s="1736"/>
      <c r="AE50" s="1736"/>
      <c r="AF50" s="1736"/>
      <c r="AG50" s="1736"/>
      <c r="AH50" s="1736"/>
      <c r="AI50" s="1736"/>
      <c r="AJ50" s="1656" t="s">
        <v>10</v>
      </c>
      <c r="AK50" s="1656"/>
      <c r="AL50" s="1657"/>
      <c r="AM50" s="1535"/>
      <c r="AN50" s="1699"/>
      <c r="AO50" s="276"/>
      <c r="AQ50" s="29"/>
      <c r="AR50" s="25"/>
      <c r="AS50" s="228"/>
      <c r="AT50" s="228"/>
      <c r="AU50" s="228"/>
      <c r="AV50" s="28"/>
      <c r="AW50" s="28"/>
      <c r="AX50" s="28"/>
    </row>
    <row r="51" spans="2:92" s="275" customFormat="1" ht="23.1" customHeight="1">
      <c r="B51" s="1784"/>
      <c r="C51" s="1784"/>
      <c r="D51" s="1749"/>
      <c r="E51" s="1749"/>
      <c r="F51" s="1749"/>
      <c r="G51" s="1749"/>
      <c r="H51" s="1749"/>
      <c r="I51" s="1732"/>
      <c r="J51" s="1732"/>
      <c r="K51" s="1732"/>
      <c r="L51" s="1569"/>
      <c r="M51" s="1569"/>
      <c r="N51" s="1717"/>
      <c r="O51" s="322" t="s">
        <v>10</v>
      </c>
      <c r="P51" s="1754" t="s">
        <v>681</v>
      </c>
      <c r="Q51" s="1754"/>
      <c r="R51" s="1754"/>
      <c r="S51" s="1754"/>
      <c r="T51" s="1754"/>
      <c r="U51" s="1754"/>
      <c r="V51" s="1754"/>
      <c r="W51" s="1754"/>
      <c r="X51" s="1754"/>
      <c r="Y51" s="1754"/>
      <c r="Z51" s="1754"/>
      <c r="AA51" s="1754"/>
      <c r="AB51" s="1754"/>
      <c r="AC51" s="1754"/>
      <c r="AD51" s="1754"/>
      <c r="AE51" s="1754"/>
      <c r="AF51" s="1754"/>
      <c r="AG51" s="1754"/>
      <c r="AH51" s="1754"/>
      <c r="AI51" s="1754"/>
      <c r="AJ51" s="1656" t="s">
        <v>10</v>
      </c>
      <c r="AK51" s="1656"/>
      <c r="AL51" s="1657"/>
      <c r="AM51" s="1535"/>
      <c r="AN51" s="1699"/>
      <c r="AO51" s="276"/>
      <c r="AQ51" s="29"/>
      <c r="AR51" s="25"/>
      <c r="AS51" s="228"/>
      <c r="AT51" s="228"/>
      <c r="AU51" s="228"/>
      <c r="AV51" s="28"/>
      <c r="AW51" s="28"/>
      <c r="AX51" s="28"/>
    </row>
    <row r="52" spans="2:92" s="275" customFormat="1" ht="23.1" customHeight="1" thickBot="1">
      <c r="B52" s="1784"/>
      <c r="C52" s="1784"/>
      <c r="D52" s="1716"/>
      <c r="E52" s="1716"/>
      <c r="F52" s="1716"/>
      <c r="G52" s="1716"/>
      <c r="H52" s="1716"/>
      <c r="I52" s="1753"/>
      <c r="J52" s="1753"/>
      <c r="K52" s="1753"/>
      <c r="L52" s="1755" t="s">
        <v>680</v>
      </c>
      <c r="M52" s="1755"/>
      <c r="N52" s="1756"/>
      <c r="O52" s="321" t="s">
        <v>10</v>
      </c>
      <c r="P52" s="1757" t="s">
        <v>679</v>
      </c>
      <c r="Q52" s="1757"/>
      <c r="R52" s="1757"/>
      <c r="S52" s="1757"/>
      <c r="T52" s="1757"/>
      <c r="U52" s="1757"/>
      <c r="V52" s="1757"/>
      <c r="W52" s="1757"/>
      <c r="X52" s="1757"/>
      <c r="Y52" s="1757"/>
      <c r="Z52" s="1757"/>
      <c r="AA52" s="1757"/>
      <c r="AB52" s="1757"/>
      <c r="AC52" s="1757"/>
      <c r="AD52" s="1757"/>
      <c r="AE52" s="1757"/>
      <c r="AF52" s="1757"/>
      <c r="AG52" s="1757"/>
      <c r="AH52" s="1757"/>
      <c r="AI52" s="1757"/>
      <c r="AJ52" s="1656" t="s">
        <v>10</v>
      </c>
      <c r="AK52" s="1656"/>
      <c r="AL52" s="1657"/>
      <c r="AM52" s="1535"/>
      <c r="AN52" s="1699"/>
      <c r="AO52" s="276"/>
      <c r="AQ52" s="29"/>
      <c r="AR52" s="25"/>
      <c r="AS52" s="228"/>
      <c r="AT52" s="228"/>
      <c r="AU52" s="228"/>
      <c r="AV52" s="28"/>
      <c r="AW52" s="28"/>
      <c r="AX52" s="28"/>
    </row>
    <row r="53" spans="2:92" s="28" customFormat="1" ht="1.5" customHeight="1">
      <c r="B53" s="348"/>
      <c r="C53" s="348"/>
      <c r="D53" s="347"/>
      <c r="E53" s="347"/>
      <c r="F53" s="347"/>
      <c r="G53" s="347"/>
      <c r="H53" s="347"/>
      <c r="I53" s="346"/>
      <c r="J53" s="40"/>
      <c r="K53" s="40"/>
      <c r="L53" s="40"/>
      <c r="M53" s="40"/>
      <c r="N53" s="40"/>
      <c r="O53" s="345"/>
      <c r="P53" s="335"/>
      <c r="Q53" s="335"/>
      <c r="R53" s="335"/>
      <c r="S53" s="335"/>
      <c r="T53" s="335"/>
      <c r="U53" s="335"/>
      <c r="V53" s="335"/>
      <c r="W53" s="335"/>
      <c r="X53" s="335"/>
      <c r="Y53" s="335"/>
      <c r="Z53" s="335"/>
      <c r="AA53" s="335"/>
      <c r="AB53" s="335"/>
      <c r="AC53" s="335"/>
      <c r="AD53" s="335"/>
      <c r="AE53" s="335"/>
      <c r="AF53" s="335"/>
      <c r="AG53" s="335"/>
      <c r="AH53" s="335"/>
      <c r="AI53" s="335"/>
      <c r="AJ53" s="350"/>
      <c r="AK53" s="350"/>
      <c r="AL53" s="349"/>
      <c r="AM53" s="349"/>
      <c r="AN53" s="349"/>
      <c r="AO53" s="29"/>
      <c r="AP53" s="29"/>
      <c r="AQ53" s="29"/>
      <c r="AR53" s="25"/>
      <c r="AS53" s="228"/>
      <c r="AT53" s="228"/>
      <c r="AU53" s="228"/>
    </row>
    <row r="54" spans="2:92" s="28" customFormat="1" ht="1.5" customHeight="1">
      <c r="B54" s="348"/>
      <c r="C54" s="348"/>
      <c r="D54" s="347"/>
      <c r="E54" s="347"/>
      <c r="F54" s="347"/>
      <c r="G54" s="347"/>
      <c r="H54" s="347"/>
      <c r="I54" s="346"/>
      <c r="J54" s="40"/>
      <c r="K54" s="40"/>
      <c r="L54" s="40"/>
      <c r="M54" s="40"/>
      <c r="N54" s="40"/>
      <c r="O54" s="345"/>
      <c r="P54" s="335"/>
      <c r="Q54" s="335"/>
      <c r="R54" s="335"/>
      <c r="S54" s="335"/>
      <c r="T54" s="335"/>
      <c r="U54" s="335"/>
      <c r="V54" s="335"/>
      <c r="W54" s="335"/>
      <c r="X54" s="335"/>
      <c r="Y54" s="335"/>
      <c r="Z54" s="335"/>
      <c r="AA54" s="335"/>
      <c r="AB54" s="335"/>
      <c r="AC54" s="335"/>
      <c r="AD54" s="335"/>
      <c r="AE54" s="335"/>
      <c r="AF54" s="335"/>
      <c r="AG54" s="335"/>
      <c r="AH54" s="335"/>
      <c r="AI54" s="335"/>
      <c r="AJ54" s="271"/>
      <c r="AK54" s="271"/>
      <c r="AL54" s="344"/>
      <c r="AM54" s="344"/>
      <c r="AN54" s="344"/>
      <c r="AO54" s="29"/>
      <c r="AP54" s="29"/>
      <c r="AQ54" s="29"/>
      <c r="AR54" s="25"/>
      <c r="AS54" s="228"/>
      <c r="AT54" s="228"/>
      <c r="AU54" s="228"/>
    </row>
    <row r="55" spans="2:92" s="28" customFormat="1" ht="1.5" customHeight="1">
      <c r="B55" s="348"/>
      <c r="C55" s="348"/>
      <c r="D55" s="347"/>
      <c r="E55" s="347"/>
      <c r="F55" s="347"/>
      <c r="G55" s="347"/>
      <c r="H55" s="347"/>
      <c r="I55" s="346"/>
      <c r="J55" s="40"/>
      <c r="K55" s="40"/>
      <c r="L55" s="40"/>
      <c r="M55" s="40"/>
      <c r="N55" s="40"/>
      <c r="O55" s="345"/>
      <c r="P55" s="335"/>
      <c r="Q55" s="335"/>
      <c r="R55" s="335"/>
      <c r="S55" s="335"/>
      <c r="T55" s="335"/>
      <c r="U55" s="335"/>
      <c r="V55" s="335"/>
      <c r="W55" s="335"/>
      <c r="X55" s="335"/>
      <c r="Y55" s="335"/>
      <c r="Z55" s="335"/>
      <c r="AA55" s="335"/>
      <c r="AB55" s="335"/>
      <c r="AC55" s="335"/>
      <c r="AD55" s="335"/>
      <c r="AE55" s="335"/>
      <c r="AF55" s="335"/>
      <c r="AG55" s="335"/>
      <c r="AH55" s="335"/>
      <c r="AI55" s="335"/>
      <c r="AJ55" s="271"/>
      <c r="AK55" s="271"/>
      <c r="AL55" s="344"/>
      <c r="AM55" s="344"/>
      <c r="AN55" s="344"/>
      <c r="AO55" s="29"/>
      <c r="AP55" s="29"/>
      <c r="AQ55" s="29"/>
      <c r="AR55" s="25"/>
      <c r="AS55" s="228"/>
      <c r="AT55" s="228"/>
      <c r="AU55" s="228"/>
    </row>
    <row r="56" spans="2:92" s="28" customFormat="1" ht="15" customHeight="1">
      <c r="B56" s="348"/>
      <c r="C56" s="348"/>
      <c r="D56" s="347"/>
      <c r="E56" s="347"/>
      <c r="F56" s="347"/>
      <c r="G56" s="347"/>
      <c r="H56" s="347"/>
      <c r="I56" s="346"/>
      <c r="J56" s="40"/>
      <c r="K56" s="40"/>
      <c r="L56" s="40"/>
      <c r="M56" s="40"/>
      <c r="N56" s="40"/>
      <c r="O56" s="345"/>
      <c r="P56" s="335"/>
      <c r="Q56" s="335"/>
      <c r="R56" s="335"/>
      <c r="S56" s="335"/>
      <c r="T56" s="335"/>
      <c r="U56" s="335"/>
      <c r="V56" s="335"/>
      <c r="W56" s="335"/>
      <c r="X56" s="335"/>
      <c r="Y56" s="335"/>
      <c r="Z56" s="335"/>
      <c r="AA56" s="335"/>
      <c r="AB56" s="335"/>
      <c r="AC56" s="335"/>
      <c r="AD56" s="335"/>
      <c r="AE56" s="335"/>
      <c r="AF56" s="335"/>
      <c r="AG56" s="335"/>
      <c r="AH56" s="335"/>
      <c r="AI56" s="335"/>
      <c r="AJ56" s="271"/>
      <c r="AK56" s="271"/>
      <c r="AL56" s="344"/>
      <c r="AM56" s="344"/>
      <c r="AN56" s="344"/>
      <c r="AO56" s="29"/>
      <c r="AP56" s="29"/>
      <c r="AQ56" s="29"/>
      <c r="AR56" s="25"/>
      <c r="AS56" s="228"/>
      <c r="AT56" s="228"/>
      <c r="AU56" s="228"/>
    </row>
    <row r="57" spans="2:92" s="277" customFormat="1" ht="23.1" customHeight="1">
      <c r="B57" s="274"/>
      <c r="C57" s="274"/>
      <c r="D57" s="273"/>
      <c r="E57" s="273"/>
      <c r="F57" s="273"/>
      <c r="G57" s="273"/>
      <c r="H57" s="273"/>
      <c r="I57" s="343"/>
      <c r="J57" s="342"/>
      <c r="K57" s="272"/>
      <c r="L57" s="272"/>
      <c r="M57" s="272"/>
      <c r="N57" s="272"/>
      <c r="O57" s="341"/>
      <c r="P57" s="31"/>
      <c r="Q57" s="31"/>
      <c r="R57" s="337"/>
      <c r="S57" s="337"/>
      <c r="T57" s="337"/>
      <c r="U57" s="337"/>
      <c r="V57" s="337"/>
      <c r="W57" s="337"/>
      <c r="X57" s="337"/>
      <c r="Y57" s="337"/>
      <c r="Z57" s="337"/>
      <c r="AA57" s="337"/>
      <c r="AB57" s="337"/>
      <c r="AC57" s="337"/>
      <c r="AD57" s="337"/>
      <c r="AE57" s="337"/>
      <c r="AF57" s="337"/>
      <c r="AG57" s="337"/>
      <c r="AH57" s="341"/>
      <c r="AI57" s="1712" t="s">
        <v>628</v>
      </c>
      <c r="AJ57" s="1712"/>
      <c r="AK57" s="1712"/>
      <c r="AL57" s="1712"/>
      <c r="AM57" s="1712"/>
      <c r="AN57" s="1712"/>
      <c r="AO57" s="92"/>
      <c r="AP57" s="29"/>
      <c r="AQ57" s="29"/>
      <c r="AR57" s="25"/>
      <c r="AS57" s="282"/>
      <c r="AT57" s="282"/>
      <c r="AU57" s="282"/>
    </row>
    <row r="58" spans="2:92" s="29" customFormat="1" ht="3.75" customHeight="1">
      <c r="B58" s="274"/>
      <c r="C58" s="274"/>
      <c r="D58" s="273"/>
      <c r="E58" s="273"/>
      <c r="F58" s="273"/>
      <c r="G58" s="273"/>
      <c r="H58" s="273"/>
      <c r="I58" s="343"/>
      <c r="J58" s="342"/>
      <c r="K58" s="272"/>
      <c r="L58" s="272"/>
      <c r="M58" s="272"/>
      <c r="N58" s="272"/>
      <c r="O58" s="341"/>
      <c r="P58" s="31"/>
      <c r="Q58" s="31"/>
      <c r="R58" s="337"/>
      <c r="S58" s="337"/>
      <c r="T58" s="337"/>
      <c r="U58" s="337"/>
      <c r="V58" s="337"/>
      <c r="W58" s="337"/>
      <c r="X58" s="337"/>
      <c r="Y58" s="337"/>
      <c r="Z58" s="337"/>
      <c r="AA58" s="337"/>
      <c r="AB58" s="337"/>
      <c r="AC58" s="337"/>
      <c r="AD58" s="337"/>
      <c r="AE58" s="337"/>
      <c r="AF58" s="337"/>
      <c r="AG58" s="337"/>
      <c r="AH58" s="341"/>
      <c r="AI58" s="340"/>
      <c r="AJ58" s="339"/>
      <c r="AK58" s="339"/>
      <c r="AL58" s="339"/>
      <c r="AM58" s="339"/>
      <c r="AN58" s="339"/>
      <c r="AO58" s="338"/>
      <c r="AR58" s="25"/>
      <c r="AS58" s="337"/>
      <c r="AT58" s="337"/>
      <c r="AU58" s="337"/>
    </row>
    <row r="59" spans="2:92" s="6" customFormat="1" ht="8.25" customHeight="1">
      <c r="B59" s="1455" t="s">
        <v>678</v>
      </c>
      <c r="C59" s="1455"/>
      <c r="D59" s="1455"/>
      <c r="E59" s="1455"/>
      <c r="F59" s="1455"/>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455"/>
      <c r="AM59" s="1455"/>
      <c r="AN59" s="1455"/>
      <c r="AO59" s="13"/>
      <c r="CN59" s="13"/>
    </row>
    <row r="60" spans="2:92" s="6" customFormat="1" ht="8.25" customHeight="1">
      <c r="B60" s="1455"/>
      <c r="C60" s="1455"/>
      <c r="D60" s="1455"/>
      <c r="E60" s="1455"/>
      <c r="F60" s="1455"/>
      <c r="G60" s="1455"/>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455"/>
      <c r="AM60" s="1455"/>
      <c r="AN60" s="1455"/>
      <c r="AO60" s="13"/>
      <c r="AP60" s="13"/>
      <c r="CN60" s="13"/>
    </row>
    <row r="61" spans="2:92" s="6" customFormat="1" ht="15" customHeight="1">
      <c r="B61" s="1455"/>
      <c r="C61" s="1455"/>
      <c r="D61" s="1455"/>
      <c r="E61" s="1455"/>
      <c r="F61" s="1455"/>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455"/>
      <c r="AM61" s="1455"/>
      <c r="AN61" s="1455"/>
      <c r="AO61" s="13"/>
      <c r="AP61" s="13"/>
      <c r="CN61" s="13"/>
    </row>
    <row r="62" spans="2:92" s="6" customFormat="1" ht="15" customHeight="1">
      <c r="B62" s="1455"/>
      <c r="C62" s="1455"/>
      <c r="D62" s="1455"/>
      <c r="E62" s="1455"/>
      <c r="F62" s="1455"/>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455"/>
      <c r="AM62" s="1455"/>
      <c r="AN62" s="1455"/>
      <c r="AO62" s="13"/>
      <c r="AP62" s="13"/>
      <c r="CN62" s="13"/>
    </row>
    <row r="63" spans="2:92" s="6" customFormat="1" ht="8.25" customHeight="1">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13"/>
      <c r="AO63" s="13"/>
      <c r="AP63" s="13"/>
      <c r="CN63" s="13"/>
    </row>
    <row r="64" spans="2:92" s="6" customFormat="1" ht="8.25" customHeight="1">
      <c r="B64" s="269"/>
      <c r="C64" s="269"/>
      <c r="M64" s="269"/>
      <c r="N64" s="269"/>
      <c r="O64" s="269"/>
      <c r="P64" s="269"/>
      <c r="Q64" s="269"/>
      <c r="R64" s="269"/>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84"/>
      <c r="BJ64" s="284"/>
      <c r="BK64" s="284"/>
      <c r="BL64" s="284"/>
      <c r="BM64" s="284"/>
      <c r="BN64" s="284"/>
      <c r="BO64" s="284"/>
      <c r="BP64" s="283"/>
      <c r="BQ64" s="283"/>
      <c r="BR64" s="283"/>
      <c r="BS64" s="283"/>
      <c r="BT64" s="283"/>
      <c r="BU64" s="13"/>
      <c r="BV64" s="13"/>
      <c r="BW64" s="13"/>
      <c r="BX64" s="13"/>
      <c r="BY64" s="13"/>
      <c r="BZ64" s="13"/>
      <c r="CA64" s="13"/>
      <c r="CB64" s="13"/>
      <c r="CC64" s="13"/>
      <c r="CD64" s="13"/>
      <c r="CE64" s="13"/>
      <c r="CF64" s="13"/>
      <c r="CG64" s="13"/>
      <c r="CH64" s="13"/>
      <c r="CI64" s="13"/>
      <c r="CJ64" s="13"/>
      <c r="CK64" s="13"/>
      <c r="CL64" s="13"/>
      <c r="CM64" s="13"/>
      <c r="CN64" s="13"/>
    </row>
    <row r="65" spans="2:47" s="28" customFormat="1" ht="8.25" customHeight="1">
      <c r="B65" s="1537" t="s">
        <v>4</v>
      </c>
      <c r="C65" s="1537"/>
      <c r="D65" s="1751" t="s">
        <v>474</v>
      </c>
      <c r="E65" s="1751"/>
      <c r="F65" s="1751"/>
      <c r="G65" s="1751"/>
      <c r="H65" s="1751"/>
      <c r="I65" s="1538" t="s">
        <v>5</v>
      </c>
      <c r="J65" s="1538"/>
      <c r="K65" s="1538"/>
      <c r="L65" s="1538"/>
      <c r="M65" s="1538"/>
      <c r="N65" s="1538"/>
      <c r="O65" s="1539" t="s">
        <v>6</v>
      </c>
      <c r="P65" s="1539"/>
      <c r="Q65" s="1539"/>
      <c r="R65" s="1539"/>
      <c r="S65" s="1539"/>
      <c r="T65" s="1539"/>
      <c r="U65" s="1539"/>
      <c r="V65" s="1539"/>
      <c r="W65" s="1539"/>
      <c r="X65" s="1539"/>
      <c r="Y65" s="1539"/>
      <c r="Z65" s="1539"/>
      <c r="AA65" s="1539"/>
      <c r="AB65" s="1539"/>
      <c r="AC65" s="1539"/>
      <c r="AD65" s="1539"/>
      <c r="AE65" s="1539"/>
      <c r="AF65" s="1539"/>
      <c r="AG65" s="1539"/>
      <c r="AH65" s="1539"/>
      <c r="AI65" s="1539"/>
      <c r="AJ65" s="1752" t="s">
        <v>403</v>
      </c>
      <c r="AK65" s="1752"/>
      <c r="AL65" s="1540" t="s">
        <v>8</v>
      </c>
      <c r="AM65" s="1540"/>
      <c r="AN65" s="1540"/>
    </row>
    <row r="66" spans="2:47" s="28" customFormat="1" ht="8.25" customHeight="1">
      <c r="B66" s="1537"/>
      <c r="C66" s="1537"/>
      <c r="D66" s="1751"/>
      <c r="E66" s="1751"/>
      <c r="F66" s="1751"/>
      <c r="G66" s="1751"/>
      <c r="H66" s="1751"/>
      <c r="I66" s="1538"/>
      <c r="J66" s="1538"/>
      <c r="K66" s="1538"/>
      <c r="L66" s="1538"/>
      <c r="M66" s="1538"/>
      <c r="N66" s="1538"/>
      <c r="O66" s="1539"/>
      <c r="P66" s="1539"/>
      <c r="Q66" s="1539"/>
      <c r="R66" s="1539"/>
      <c r="S66" s="1539"/>
      <c r="T66" s="1539"/>
      <c r="U66" s="1539"/>
      <c r="V66" s="1539"/>
      <c r="W66" s="1539"/>
      <c r="X66" s="1539"/>
      <c r="Y66" s="1539"/>
      <c r="Z66" s="1539"/>
      <c r="AA66" s="1539"/>
      <c r="AB66" s="1539"/>
      <c r="AC66" s="1539"/>
      <c r="AD66" s="1539"/>
      <c r="AE66" s="1539"/>
      <c r="AF66" s="1539"/>
      <c r="AG66" s="1539"/>
      <c r="AH66" s="1539"/>
      <c r="AI66" s="1539"/>
      <c r="AJ66" s="1752"/>
      <c r="AK66" s="1752"/>
      <c r="AL66" s="1540"/>
      <c r="AM66" s="1540"/>
      <c r="AN66" s="1540"/>
    </row>
    <row r="67" spans="2:47" s="28" customFormat="1" ht="8.25" customHeight="1">
      <c r="B67" s="1537"/>
      <c r="C67" s="1537"/>
      <c r="D67" s="1750" t="s">
        <v>677</v>
      </c>
      <c r="E67" s="1750" t="s">
        <v>676</v>
      </c>
      <c r="F67" s="1750" t="s">
        <v>473</v>
      </c>
      <c r="G67" s="1750" t="s">
        <v>472</v>
      </c>
      <c r="H67" s="1750" t="s">
        <v>675</v>
      </c>
      <c r="I67" s="1538"/>
      <c r="J67" s="1538"/>
      <c r="K67" s="1538"/>
      <c r="L67" s="1538"/>
      <c r="M67" s="1538"/>
      <c r="N67" s="1538"/>
      <c r="O67" s="1539"/>
      <c r="P67" s="1539"/>
      <c r="Q67" s="1539"/>
      <c r="R67" s="1539"/>
      <c r="S67" s="1539"/>
      <c r="T67" s="1539"/>
      <c r="U67" s="1539"/>
      <c r="V67" s="1539"/>
      <c r="W67" s="1539"/>
      <c r="X67" s="1539"/>
      <c r="Y67" s="1539"/>
      <c r="Z67" s="1539"/>
      <c r="AA67" s="1539"/>
      <c r="AB67" s="1539"/>
      <c r="AC67" s="1539"/>
      <c r="AD67" s="1539"/>
      <c r="AE67" s="1539"/>
      <c r="AF67" s="1539"/>
      <c r="AG67" s="1539"/>
      <c r="AH67" s="1539"/>
      <c r="AI67" s="1539"/>
      <c r="AJ67" s="1752"/>
      <c r="AK67" s="1752"/>
      <c r="AL67" s="1540"/>
      <c r="AM67" s="1540"/>
      <c r="AN67" s="1540"/>
    </row>
    <row r="68" spans="2:47" s="28" customFormat="1" ht="8.25" customHeight="1">
      <c r="B68" s="1537"/>
      <c r="C68" s="1537"/>
      <c r="D68" s="1750"/>
      <c r="E68" s="1750"/>
      <c r="F68" s="1750"/>
      <c r="G68" s="1750"/>
      <c r="H68" s="1750"/>
      <c r="I68" s="1538"/>
      <c r="J68" s="1538"/>
      <c r="K68" s="1538"/>
      <c r="L68" s="1538"/>
      <c r="M68" s="1538"/>
      <c r="N68" s="1538"/>
      <c r="O68" s="1539"/>
      <c r="P68" s="1539"/>
      <c r="Q68" s="1539"/>
      <c r="R68" s="1539"/>
      <c r="S68" s="1539"/>
      <c r="T68" s="1539"/>
      <c r="U68" s="1539"/>
      <c r="V68" s="1539"/>
      <c r="W68" s="1539"/>
      <c r="X68" s="1539"/>
      <c r="Y68" s="1539"/>
      <c r="Z68" s="1539"/>
      <c r="AA68" s="1539"/>
      <c r="AB68" s="1539"/>
      <c r="AC68" s="1539"/>
      <c r="AD68" s="1539"/>
      <c r="AE68" s="1539"/>
      <c r="AF68" s="1539"/>
      <c r="AG68" s="1539"/>
      <c r="AH68" s="1539"/>
      <c r="AI68" s="1539"/>
      <c r="AJ68" s="1752"/>
      <c r="AK68" s="1752"/>
      <c r="AL68" s="1540"/>
      <c r="AM68" s="1540"/>
      <c r="AN68" s="1540"/>
    </row>
    <row r="69" spans="2:47" s="28" customFormat="1" ht="8.25" customHeight="1">
      <c r="B69" s="1537"/>
      <c r="C69" s="1537"/>
      <c r="D69" s="1750"/>
      <c r="E69" s="1750"/>
      <c r="F69" s="1750"/>
      <c r="G69" s="1750"/>
      <c r="H69" s="1750"/>
      <c r="I69" s="1538"/>
      <c r="J69" s="1538"/>
      <c r="K69" s="1538"/>
      <c r="L69" s="1538"/>
      <c r="M69" s="1538"/>
      <c r="N69" s="1538"/>
      <c r="O69" s="1539"/>
      <c r="P69" s="1539"/>
      <c r="Q69" s="1539"/>
      <c r="R69" s="1539"/>
      <c r="S69" s="1539"/>
      <c r="T69" s="1539"/>
      <c r="U69" s="1539"/>
      <c r="V69" s="1539"/>
      <c r="W69" s="1539"/>
      <c r="X69" s="1539"/>
      <c r="Y69" s="1539"/>
      <c r="Z69" s="1539"/>
      <c r="AA69" s="1539"/>
      <c r="AB69" s="1539"/>
      <c r="AC69" s="1539"/>
      <c r="AD69" s="1539"/>
      <c r="AE69" s="1539"/>
      <c r="AF69" s="1539"/>
      <c r="AG69" s="1539"/>
      <c r="AH69" s="1539"/>
      <c r="AI69" s="1539"/>
      <c r="AJ69" s="1752"/>
      <c r="AK69" s="1752"/>
      <c r="AL69" s="1540"/>
      <c r="AM69" s="1540"/>
      <c r="AN69" s="1540"/>
    </row>
    <row r="70" spans="2:47" s="28" customFormat="1" ht="8.25" customHeight="1">
      <c r="B70" s="1537"/>
      <c r="C70" s="1537"/>
      <c r="D70" s="1750"/>
      <c r="E70" s="1750"/>
      <c r="F70" s="1750"/>
      <c r="G70" s="1750"/>
      <c r="H70" s="1750"/>
      <c r="I70" s="1538"/>
      <c r="J70" s="1538"/>
      <c r="K70" s="1538"/>
      <c r="L70" s="1538"/>
      <c r="M70" s="1538"/>
      <c r="N70" s="1538"/>
      <c r="O70" s="1539"/>
      <c r="P70" s="1539"/>
      <c r="Q70" s="1539"/>
      <c r="R70" s="1539"/>
      <c r="S70" s="1539"/>
      <c r="T70" s="1539"/>
      <c r="U70" s="1539"/>
      <c r="V70" s="1539"/>
      <c r="W70" s="1539"/>
      <c r="X70" s="1539"/>
      <c r="Y70" s="1539"/>
      <c r="Z70" s="1539"/>
      <c r="AA70" s="1539"/>
      <c r="AB70" s="1539"/>
      <c r="AC70" s="1539"/>
      <c r="AD70" s="1539"/>
      <c r="AE70" s="1539"/>
      <c r="AF70" s="1539"/>
      <c r="AG70" s="1539"/>
      <c r="AH70" s="1539"/>
      <c r="AI70" s="1539"/>
      <c r="AJ70" s="1429" t="s">
        <v>9</v>
      </c>
      <c r="AK70" s="1429"/>
      <c r="AL70" s="1540"/>
      <c r="AM70" s="1540"/>
      <c r="AN70" s="1540"/>
    </row>
    <row r="71" spans="2:47" s="28" customFormat="1" ht="8.25" customHeight="1" thickBot="1">
      <c r="B71" s="1537"/>
      <c r="C71" s="1537"/>
      <c r="D71" s="1750"/>
      <c r="E71" s="1750"/>
      <c r="F71" s="1750"/>
      <c r="G71" s="1750"/>
      <c r="H71" s="1750"/>
      <c r="I71" s="1538"/>
      <c r="J71" s="1538"/>
      <c r="K71" s="1538"/>
      <c r="L71" s="1538"/>
      <c r="M71" s="1538"/>
      <c r="N71" s="1538"/>
      <c r="O71" s="1539"/>
      <c r="P71" s="1539"/>
      <c r="Q71" s="1539"/>
      <c r="R71" s="1539"/>
      <c r="S71" s="1539"/>
      <c r="T71" s="1539"/>
      <c r="U71" s="1539"/>
      <c r="V71" s="1539"/>
      <c r="W71" s="1539"/>
      <c r="X71" s="1539"/>
      <c r="Y71" s="1539"/>
      <c r="Z71" s="1539"/>
      <c r="AA71" s="1539"/>
      <c r="AB71" s="1539"/>
      <c r="AC71" s="1539"/>
      <c r="AD71" s="1539"/>
      <c r="AE71" s="1539"/>
      <c r="AF71" s="1539"/>
      <c r="AG71" s="1539"/>
      <c r="AH71" s="1539"/>
      <c r="AI71" s="1539"/>
      <c r="AJ71" s="1429"/>
      <c r="AK71" s="1429"/>
      <c r="AL71" s="1540"/>
      <c r="AM71" s="1540"/>
      <c r="AN71" s="1540"/>
    </row>
    <row r="72" spans="2:47" s="28" customFormat="1" ht="50.25" customHeight="1">
      <c r="B72" s="1544" t="s">
        <v>674</v>
      </c>
      <c r="C72" s="1545"/>
      <c r="D72" s="1748" t="s">
        <v>447</v>
      </c>
      <c r="E72" s="1748" t="s">
        <v>447</v>
      </c>
      <c r="F72" s="1748" t="s">
        <v>244</v>
      </c>
      <c r="G72" s="1748" t="s">
        <v>447</v>
      </c>
      <c r="H72" s="1748" t="s">
        <v>447</v>
      </c>
      <c r="I72" s="1741" t="s">
        <v>673</v>
      </c>
      <c r="J72" s="1587" t="s">
        <v>672</v>
      </c>
      <c r="K72" s="1587"/>
      <c r="L72" s="1587"/>
      <c r="M72" s="1587"/>
      <c r="N72" s="1744"/>
      <c r="O72" s="326" t="s">
        <v>10</v>
      </c>
      <c r="P72" s="1745" t="s">
        <v>669</v>
      </c>
      <c r="Q72" s="1745"/>
      <c r="R72" s="1745"/>
      <c r="S72" s="1745"/>
      <c r="T72" s="1745"/>
      <c r="U72" s="1745"/>
      <c r="V72" s="1745"/>
      <c r="W72" s="1745"/>
      <c r="X72" s="1745"/>
      <c r="Y72" s="1745"/>
      <c r="Z72" s="1745"/>
      <c r="AA72" s="1745"/>
      <c r="AB72" s="1745"/>
      <c r="AC72" s="1745"/>
      <c r="AD72" s="1745"/>
      <c r="AE72" s="1745"/>
      <c r="AF72" s="1745"/>
      <c r="AG72" s="1745"/>
      <c r="AH72" s="1745"/>
      <c r="AI72" s="1745"/>
      <c r="AJ72" s="1681" t="s">
        <v>10</v>
      </c>
      <c r="AK72" s="1681"/>
      <c r="AL72" s="1682"/>
      <c r="AM72" s="1708"/>
      <c r="AN72" s="1709"/>
    </row>
    <row r="73" spans="2:47" s="28" customFormat="1" ht="50.25" customHeight="1">
      <c r="B73" s="1546"/>
      <c r="C73" s="1547"/>
      <c r="D73" s="1716"/>
      <c r="E73" s="1716"/>
      <c r="F73" s="1716"/>
      <c r="G73" s="1716"/>
      <c r="H73" s="1716"/>
      <c r="I73" s="1742"/>
      <c r="J73" s="1569" t="s">
        <v>671</v>
      </c>
      <c r="K73" s="1569"/>
      <c r="L73" s="1569"/>
      <c r="M73" s="1569"/>
      <c r="N73" s="1717"/>
      <c r="O73" s="323" t="s">
        <v>10</v>
      </c>
      <c r="P73" s="1736" t="s">
        <v>669</v>
      </c>
      <c r="Q73" s="1736"/>
      <c r="R73" s="1736"/>
      <c r="S73" s="1736"/>
      <c r="T73" s="1736"/>
      <c r="U73" s="1736"/>
      <c r="V73" s="1736"/>
      <c r="W73" s="1736"/>
      <c r="X73" s="1736"/>
      <c r="Y73" s="1736"/>
      <c r="Z73" s="1736"/>
      <c r="AA73" s="1736"/>
      <c r="AB73" s="1736"/>
      <c r="AC73" s="1736"/>
      <c r="AD73" s="1736"/>
      <c r="AE73" s="1736"/>
      <c r="AF73" s="1736"/>
      <c r="AG73" s="1736"/>
      <c r="AH73" s="1736"/>
      <c r="AI73" s="1736"/>
      <c r="AJ73" s="1656" t="s">
        <v>10</v>
      </c>
      <c r="AK73" s="1656"/>
      <c r="AL73" s="1657"/>
      <c r="AM73" s="1535"/>
      <c r="AN73" s="1699"/>
    </row>
    <row r="74" spans="2:47" s="28" customFormat="1" ht="50.25" customHeight="1">
      <c r="B74" s="1546"/>
      <c r="C74" s="1547"/>
      <c r="D74" s="1749"/>
      <c r="E74" s="1749"/>
      <c r="F74" s="1749"/>
      <c r="G74" s="1749"/>
      <c r="H74" s="1749"/>
      <c r="I74" s="1743"/>
      <c r="J74" s="1569" t="s">
        <v>670</v>
      </c>
      <c r="K74" s="1569"/>
      <c r="L74" s="1569"/>
      <c r="M74" s="1569"/>
      <c r="N74" s="1717"/>
      <c r="O74" s="323" t="s">
        <v>10</v>
      </c>
      <c r="P74" s="1736" t="s">
        <v>669</v>
      </c>
      <c r="Q74" s="1736"/>
      <c r="R74" s="1736"/>
      <c r="S74" s="1736"/>
      <c r="T74" s="1736"/>
      <c r="U74" s="1736"/>
      <c r="V74" s="1736"/>
      <c r="W74" s="1736"/>
      <c r="X74" s="1736"/>
      <c r="Y74" s="1736"/>
      <c r="Z74" s="1736"/>
      <c r="AA74" s="1736"/>
      <c r="AB74" s="1736"/>
      <c r="AC74" s="1736"/>
      <c r="AD74" s="1736"/>
      <c r="AE74" s="1736"/>
      <c r="AF74" s="1736"/>
      <c r="AG74" s="1736"/>
      <c r="AH74" s="1736"/>
      <c r="AI74" s="1736"/>
      <c r="AJ74" s="1656" t="s">
        <v>10</v>
      </c>
      <c r="AK74" s="1656"/>
      <c r="AL74" s="1657"/>
      <c r="AM74" s="1535"/>
      <c r="AN74" s="1699"/>
    </row>
    <row r="75" spans="2:47" s="28" customFormat="1" ht="55.5" customHeight="1">
      <c r="B75" s="1546"/>
      <c r="C75" s="1547"/>
      <c r="D75" s="1737" t="s">
        <v>447</v>
      </c>
      <c r="E75" s="1737" t="s">
        <v>447</v>
      </c>
      <c r="F75" s="1737" t="s">
        <v>447</v>
      </c>
      <c r="G75" s="1737" t="s">
        <v>244</v>
      </c>
      <c r="H75" s="1737" t="s">
        <v>447</v>
      </c>
      <c r="I75" s="1739" t="s">
        <v>668</v>
      </c>
      <c r="J75" s="1739"/>
      <c r="K75" s="1739"/>
      <c r="L75" s="1739"/>
      <c r="M75" s="1739"/>
      <c r="N75" s="1739"/>
      <c r="O75" s="323" t="s">
        <v>10</v>
      </c>
      <c r="P75" s="1740" t="s">
        <v>667</v>
      </c>
      <c r="Q75" s="1740"/>
      <c r="R75" s="1740"/>
      <c r="S75" s="1740"/>
      <c r="T75" s="1740"/>
      <c r="U75" s="1740"/>
      <c r="V75" s="1740"/>
      <c r="W75" s="1740"/>
      <c r="X75" s="1740"/>
      <c r="Y75" s="1740"/>
      <c r="Z75" s="1740"/>
      <c r="AA75" s="1740"/>
      <c r="AB75" s="1740"/>
      <c r="AC75" s="1740"/>
      <c r="AD75" s="1740"/>
      <c r="AE75" s="1740"/>
      <c r="AF75" s="1740"/>
      <c r="AG75" s="1740"/>
      <c r="AH75" s="1740"/>
      <c r="AI75" s="1740"/>
      <c r="AJ75" s="1733" t="s">
        <v>10</v>
      </c>
      <c r="AK75" s="1733"/>
      <c r="AL75" s="1734"/>
      <c r="AM75" s="1542"/>
      <c r="AN75" s="1735"/>
      <c r="AO75" s="29"/>
      <c r="AP75" s="29"/>
      <c r="AQ75" s="29"/>
      <c r="AR75" s="25"/>
      <c r="AS75" s="228"/>
      <c r="AT75" s="228"/>
      <c r="AU75" s="228"/>
    </row>
    <row r="76" spans="2:47" s="28" customFormat="1" ht="55.5" customHeight="1">
      <c r="B76" s="1546"/>
      <c r="C76" s="1547"/>
      <c r="D76" s="1738"/>
      <c r="E76" s="1738"/>
      <c r="F76" s="1738"/>
      <c r="G76" s="1738"/>
      <c r="H76" s="1738"/>
      <c r="I76" s="1569" t="s">
        <v>666</v>
      </c>
      <c r="J76" s="1569"/>
      <c r="K76" s="1569"/>
      <c r="L76" s="1569"/>
      <c r="M76" s="1569"/>
      <c r="N76" s="1569"/>
      <c r="O76" s="322" t="s">
        <v>10</v>
      </c>
      <c r="P76" s="1721" t="s">
        <v>665</v>
      </c>
      <c r="Q76" s="1721"/>
      <c r="R76" s="1721"/>
      <c r="S76" s="1721"/>
      <c r="T76" s="1721"/>
      <c r="U76" s="1721"/>
      <c r="V76" s="1721"/>
      <c r="W76" s="1721"/>
      <c r="X76" s="1721"/>
      <c r="Y76" s="1721"/>
      <c r="Z76" s="1721"/>
      <c r="AA76" s="1721"/>
      <c r="AB76" s="1721"/>
      <c r="AC76" s="1721"/>
      <c r="AD76" s="1721"/>
      <c r="AE76" s="1721"/>
      <c r="AF76" s="1721"/>
      <c r="AG76" s="1721"/>
      <c r="AH76" s="1721"/>
      <c r="AI76" s="1721"/>
      <c r="AJ76" s="1719" t="s">
        <v>10</v>
      </c>
      <c r="AK76" s="1719"/>
      <c r="AL76" s="1657"/>
      <c r="AM76" s="1535"/>
      <c r="AN76" s="1699"/>
      <c r="AO76" s="29"/>
      <c r="AP76" s="29"/>
      <c r="AQ76" s="29"/>
      <c r="AR76" s="25"/>
      <c r="AS76" s="228"/>
      <c r="AT76" s="228"/>
      <c r="AU76" s="228"/>
    </row>
    <row r="77" spans="2:47" s="28" customFormat="1" ht="46.5" customHeight="1">
      <c r="B77" s="1546"/>
      <c r="C77" s="1547"/>
      <c r="D77" s="1738"/>
      <c r="E77" s="1738"/>
      <c r="F77" s="1738"/>
      <c r="G77" s="1738"/>
      <c r="H77" s="1738"/>
      <c r="I77" s="1732" t="s">
        <v>664</v>
      </c>
      <c r="J77" s="1732"/>
      <c r="K77" s="1732"/>
      <c r="L77" s="1531" t="s">
        <v>663</v>
      </c>
      <c r="M77" s="1531"/>
      <c r="N77" s="1531"/>
      <c r="O77" s="322" t="s">
        <v>10</v>
      </c>
      <c r="P77" s="1721" t="s">
        <v>662</v>
      </c>
      <c r="Q77" s="1721"/>
      <c r="R77" s="1721"/>
      <c r="S77" s="1721"/>
      <c r="T77" s="1721"/>
      <c r="U77" s="1721"/>
      <c r="V77" s="1721"/>
      <c r="W77" s="1721"/>
      <c r="X77" s="1721"/>
      <c r="Y77" s="1721"/>
      <c r="Z77" s="1721"/>
      <c r="AA77" s="1721"/>
      <c r="AB77" s="1721"/>
      <c r="AC77" s="1721"/>
      <c r="AD77" s="1721"/>
      <c r="AE77" s="1721"/>
      <c r="AF77" s="1721"/>
      <c r="AG77" s="1721"/>
      <c r="AH77" s="1721"/>
      <c r="AI77" s="1721"/>
      <c r="AJ77" s="1719" t="s">
        <v>10</v>
      </c>
      <c r="AK77" s="1719"/>
      <c r="AL77" s="1657"/>
      <c r="AM77" s="1535"/>
      <c r="AN77" s="1699"/>
      <c r="AO77" s="29"/>
      <c r="AP77" s="29"/>
      <c r="AQ77" s="29"/>
      <c r="AR77" s="25"/>
      <c r="AS77" s="228"/>
      <c r="AT77" s="228"/>
      <c r="AU77" s="228"/>
    </row>
    <row r="78" spans="2:47" s="28" customFormat="1" ht="46.5" customHeight="1">
      <c r="B78" s="1546"/>
      <c r="C78" s="1547"/>
      <c r="D78" s="1738"/>
      <c r="E78" s="1738"/>
      <c r="F78" s="1738"/>
      <c r="G78" s="1738"/>
      <c r="H78" s="1738"/>
      <c r="I78" s="1732"/>
      <c r="J78" s="1732"/>
      <c r="K78" s="1732"/>
      <c r="L78" s="1531" t="s">
        <v>661</v>
      </c>
      <c r="M78" s="1531"/>
      <c r="N78" s="1531"/>
      <c r="O78" s="322" t="s">
        <v>10</v>
      </c>
      <c r="P78" s="1721" t="s">
        <v>660</v>
      </c>
      <c r="Q78" s="1721"/>
      <c r="R78" s="1721"/>
      <c r="S78" s="1721"/>
      <c r="T78" s="1721"/>
      <c r="U78" s="1721"/>
      <c r="V78" s="1721"/>
      <c r="W78" s="1721"/>
      <c r="X78" s="1721"/>
      <c r="Y78" s="1721"/>
      <c r="Z78" s="1721"/>
      <c r="AA78" s="1721"/>
      <c r="AB78" s="1721"/>
      <c r="AC78" s="1721"/>
      <c r="AD78" s="1721"/>
      <c r="AE78" s="1721"/>
      <c r="AF78" s="1721"/>
      <c r="AG78" s="1721"/>
      <c r="AH78" s="1721"/>
      <c r="AI78" s="1721"/>
      <c r="AJ78" s="1719" t="s">
        <v>10</v>
      </c>
      <c r="AK78" s="1719"/>
      <c r="AL78" s="1657"/>
      <c r="AM78" s="1535"/>
      <c r="AN78" s="1699"/>
      <c r="AO78" s="29"/>
      <c r="AP78" s="29"/>
      <c r="AQ78" s="29"/>
      <c r="AR78" s="25"/>
      <c r="AS78" s="228"/>
      <c r="AT78" s="228"/>
      <c r="AU78" s="228"/>
    </row>
    <row r="79" spans="2:47" s="28" customFormat="1" ht="46.5" customHeight="1">
      <c r="B79" s="1546"/>
      <c r="C79" s="1547"/>
      <c r="D79" s="1738"/>
      <c r="E79" s="1738"/>
      <c r="F79" s="1738"/>
      <c r="G79" s="1738"/>
      <c r="H79" s="1738"/>
      <c r="I79" s="1732"/>
      <c r="J79" s="1732"/>
      <c r="K79" s="1732"/>
      <c r="L79" s="1531" t="s">
        <v>659</v>
      </c>
      <c r="M79" s="1531"/>
      <c r="N79" s="1531"/>
      <c r="O79" s="322" t="s">
        <v>10</v>
      </c>
      <c r="P79" s="1721" t="s">
        <v>658</v>
      </c>
      <c r="Q79" s="1721"/>
      <c r="R79" s="1721"/>
      <c r="S79" s="1721"/>
      <c r="T79" s="1721"/>
      <c r="U79" s="1721"/>
      <c r="V79" s="1721"/>
      <c r="W79" s="1721"/>
      <c r="X79" s="1721"/>
      <c r="Y79" s="1721"/>
      <c r="Z79" s="1721"/>
      <c r="AA79" s="1721"/>
      <c r="AB79" s="1721"/>
      <c r="AC79" s="1721"/>
      <c r="AD79" s="1721"/>
      <c r="AE79" s="1721"/>
      <c r="AF79" s="1721"/>
      <c r="AG79" s="1721"/>
      <c r="AH79" s="1721"/>
      <c r="AI79" s="1721"/>
      <c r="AJ79" s="1719" t="s">
        <v>10</v>
      </c>
      <c r="AK79" s="1719"/>
      <c r="AL79" s="1657"/>
      <c r="AM79" s="1535"/>
      <c r="AN79" s="1699"/>
      <c r="AO79" s="29"/>
      <c r="AP79" s="29"/>
      <c r="AQ79" s="29"/>
      <c r="AR79" s="25"/>
      <c r="AS79" s="228"/>
      <c r="AT79" s="228"/>
      <c r="AU79" s="228"/>
    </row>
    <row r="80" spans="2:47" s="28" customFormat="1" ht="48" customHeight="1">
      <c r="B80" s="1746"/>
      <c r="C80" s="1747"/>
      <c r="D80" s="1738"/>
      <c r="E80" s="1738"/>
      <c r="F80" s="1738"/>
      <c r="G80" s="1738"/>
      <c r="H80" s="1738"/>
      <c r="I80" s="1564" t="s">
        <v>657</v>
      </c>
      <c r="J80" s="1564"/>
      <c r="K80" s="1564"/>
      <c r="L80" s="1564"/>
      <c r="M80" s="1564"/>
      <c r="N80" s="1564"/>
      <c r="O80" s="322" t="s">
        <v>10</v>
      </c>
      <c r="P80" s="1731" t="s">
        <v>656</v>
      </c>
      <c r="Q80" s="1731"/>
      <c r="R80" s="1731"/>
      <c r="S80" s="1731"/>
      <c r="T80" s="1731"/>
      <c r="U80" s="1731"/>
      <c r="V80" s="1731"/>
      <c r="W80" s="1731"/>
      <c r="X80" s="1731"/>
      <c r="Y80" s="1731"/>
      <c r="Z80" s="1731"/>
      <c r="AA80" s="1731"/>
      <c r="AB80" s="1731"/>
      <c r="AC80" s="1731"/>
      <c r="AD80" s="1731"/>
      <c r="AE80" s="1731"/>
      <c r="AF80" s="1731"/>
      <c r="AG80" s="1731"/>
      <c r="AH80" s="1731"/>
      <c r="AI80" s="1731"/>
      <c r="AJ80" s="1719" t="s">
        <v>10</v>
      </c>
      <c r="AK80" s="1719"/>
      <c r="AL80" s="1514"/>
      <c r="AM80" s="1562"/>
      <c r="AN80" s="1703"/>
      <c r="AO80" s="29"/>
      <c r="AP80" s="29"/>
      <c r="AQ80" s="29"/>
      <c r="AR80" s="25"/>
      <c r="AS80" s="228"/>
      <c r="AT80" s="228"/>
      <c r="AU80" s="228"/>
    </row>
    <row r="81" spans="2:47" s="28" customFormat="1" ht="33" customHeight="1">
      <c r="B81" s="1715" t="s">
        <v>655</v>
      </c>
      <c r="C81" s="1715"/>
      <c r="D81" s="1716" t="s">
        <v>244</v>
      </c>
      <c r="E81" s="1716" t="s">
        <v>244</v>
      </c>
      <c r="F81" s="1716" t="s">
        <v>244</v>
      </c>
      <c r="G81" s="1716" t="s">
        <v>244</v>
      </c>
      <c r="H81" s="1716" t="s">
        <v>244</v>
      </c>
      <c r="I81" s="1717" t="s">
        <v>654</v>
      </c>
      <c r="J81" s="1717"/>
      <c r="K81" s="1717"/>
      <c r="L81" s="1717"/>
      <c r="M81" s="1717"/>
      <c r="N81" s="1717"/>
      <c r="O81" s="322" t="s">
        <v>10</v>
      </c>
      <c r="P81" s="1721" t="s">
        <v>653</v>
      </c>
      <c r="Q81" s="1721"/>
      <c r="R81" s="1721"/>
      <c r="S81" s="1721"/>
      <c r="T81" s="1721"/>
      <c r="U81" s="1721"/>
      <c r="V81" s="1721"/>
      <c r="W81" s="1721"/>
      <c r="X81" s="1721"/>
      <c r="Y81" s="1721"/>
      <c r="Z81" s="1721"/>
      <c r="AA81" s="1721"/>
      <c r="AB81" s="1721"/>
      <c r="AC81" s="1721"/>
      <c r="AD81" s="1721"/>
      <c r="AE81" s="1721"/>
      <c r="AF81" s="1721"/>
      <c r="AG81" s="1721"/>
      <c r="AH81" s="1721"/>
      <c r="AI81" s="1721"/>
      <c r="AJ81" s="1719" t="s">
        <v>10</v>
      </c>
      <c r="AK81" s="1719"/>
      <c r="AL81" s="1657"/>
      <c r="AM81" s="1535"/>
      <c r="AN81" s="1699"/>
      <c r="AO81" s="29"/>
      <c r="AP81" s="29"/>
      <c r="AQ81" s="29"/>
      <c r="AR81" s="25"/>
      <c r="AS81" s="228"/>
      <c r="AT81" s="228"/>
      <c r="AU81" s="228"/>
    </row>
    <row r="82" spans="2:47" s="28" customFormat="1" ht="21" customHeight="1">
      <c r="B82" s="1715"/>
      <c r="C82" s="1715"/>
      <c r="D82" s="1716"/>
      <c r="E82" s="1716"/>
      <c r="F82" s="1716"/>
      <c r="G82" s="1716"/>
      <c r="H82" s="1716"/>
      <c r="I82" s="1729" t="s">
        <v>652</v>
      </c>
      <c r="J82" s="1729"/>
      <c r="K82" s="1729"/>
      <c r="L82" s="1729"/>
      <c r="M82" s="1729"/>
      <c r="N82" s="1729"/>
      <c r="O82" s="325" t="s">
        <v>10</v>
      </c>
      <c r="P82" s="1718" t="s">
        <v>651</v>
      </c>
      <c r="Q82" s="1718"/>
      <c r="R82" s="1718"/>
      <c r="S82" s="1718"/>
      <c r="T82" s="1718"/>
      <c r="U82" s="1718"/>
      <c r="V82" s="1718"/>
      <c r="W82" s="1718"/>
      <c r="X82" s="1718"/>
      <c r="Y82" s="1718"/>
      <c r="Z82" s="1718"/>
      <c r="AA82" s="1718"/>
      <c r="AB82" s="1718"/>
      <c r="AC82" s="1718"/>
      <c r="AD82" s="1718"/>
      <c r="AE82" s="1718"/>
      <c r="AF82" s="1718"/>
      <c r="AG82" s="1718"/>
      <c r="AH82" s="1718"/>
      <c r="AI82" s="1718"/>
      <c r="AJ82" s="1724" t="s">
        <v>10</v>
      </c>
      <c r="AK82" s="1724"/>
      <c r="AL82" s="1514"/>
      <c r="AM82" s="1562"/>
      <c r="AN82" s="1703"/>
      <c r="AO82" s="29"/>
      <c r="AP82" s="29"/>
      <c r="AQ82" s="29"/>
      <c r="AR82" s="25"/>
      <c r="AS82" s="228"/>
      <c r="AT82" s="228"/>
      <c r="AU82" s="228"/>
    </row>
    <row r="83" spans="2:47" s="28" customFormat="1" ht="21" customHeight="1">
      <c r="B83" s="1715"/>
      <c r="C83" s="1715"/>
      <c r="D83" s="1716"/>
      <c r="E83" s="1716"/>
      <c r="F83" s="1716"/>
      <c r="G83" s="1716"/>
      <c r="H83" s="1716"/>
      <c r="I83" s="1729"/>
      <c r="J83" s="1729"/>
      <c r="K83" s="1729"/>
      <c r="L83" s="1729"/>
      <c r="M83" s="1729"/>
      <c r="N83" s="1729"/>
      <c r="O83" s="323" t="s">
        <v>10</v>
      </c>
      <c r="P83" s="1730" t="s">
        <v>650</v>
      </c>
      <c r="Q83" s="1730"/>
      <c r="R83" s="1730"/>
      <c r="S83" s="1730"/>
      <c r="T83" s="1730"/>
      <c r="U83" s="1730"/>
      <c r="V83" s="1730"/>
      <c r="W83" s="1730"/>
      <c r="X83" s="1730"/>
      <c r="Y83" s="1730"/>
      <c r="Z83" s="1730"/>
      <c r="AA83" s="1730"/>
      <c r="AB83" s="1730"/>
      <c r="AC83" s="1730"/>
      <c r="AD83" s="1730"/>
      <c r="AE83" s="1730"/>
      <c r="AF83" s="1730"/>
      <c r="AG83" s="1730"/>
      <c r="AH83" s="1730"/>
      <c r="AI83" s="1730"/>
      <c r="AJ83" s="1724"/>
      <c r="AK83" s="1724"/>
      <c r="AL83" s="1514"/>
      <c r="AM83" s="1562"/>
      <c r="AN83" s="1703"/>
      <c r="AO83" s="29"/>
      <c r="AP83" s="29"/>
      <c r="AQ83" s="29"/>
      <c r="AR83" s="25"/>
      <c r="AS83" s="228"/>
      <c r="AT83" s="228"/>
      <c r="AU83" s="228"/>
    </row>
    <row r="84" spans="2:47" s="28" customFormat="1" ht="34.5" customHeight="1">
      <c r="B84" s="1715"/>
      <c r="C84" s="1715"/>
      <c r="D84" s="1716"/>
      <c r="E84" s="1716"/>
      <c r="F84" s="1716"/>
      <c r="G84" s="1716"/>
      <c r="H84" s="1716"/>
      <c r="I84" s="1717" t="s">
        <v>649</v>
      </c>
      <c r="J84" s="1717"/>
      <c r="K84" s="1717"/>
      <c r="L84" s="1717"/>
      <c r="M84" s="1717"/>
      <c r="N84" s="1717"/>
      <c r="O84" s="322" t="s">
        <v>10</v>
      </c>
      <c r="P84" s="1721" t="s">
        <v>648</v>
      </c>
      <c r="Q84" s="1721"/>
      <c r="R84" s="1721"/>
      <c r="S84" s="1721"/>
      <c r="T84" s="1721"/>
      <c r="U84" s="1721"/>
      <c r="V84" s="1721"/>
      <c r="W84" s="1721"/>
      <c r="X84" s="1721"/>
      <c r="Y84" s="1721"/>
      <c r="Z84" s="1721"/>
      <c r="AA84" s="1721"/>
      <c r="AB84" s="1721"/>
      <c r="AC84" s="1721"/>
      <c r="AD84" s="1721"/>
      <c r="AE84" s="1721"/>
      <c r="AF84" s="1721"/>
      <c r="AG84" s="1721"/>
      <c r="AH84" s="1721"/>
      <c r="AI84" s="1721"/>
      <c r="AJ84" s="1724" t="s">
        <v>10</v>
      </c>
      <c r="AK84" s="1724"/>
      <c r="AL84" s="1657"/>
      <c r="AM84" s="1535"/>
      <c r="AN84" s="1699"/>
      <c r="AO84" s="29"/>
      <c r="AP84" s="29"/>
      <c r="AQ84" s="29"/>
      <c r="AR84" s="25"/>
      <c r="AS84" s="228"/>
      <c r="AT84" s="228"/>
      <c r="AU84" s="228"/>
    </row>
    <row r="85" spans="2:47" s="28" customFormat="1" ht="27" customHeight="1">
      <c r="B85" s="1715"/>
      <c r="C85" s="1715"/>
      <c r="D85" s="1716"/>
      <c r="E85" s="1716"/>
      <c r="F85" s="1716"/>
      <c r="G85" s="1716"/>
      <c r="H85" s="1716"/>
      <c r="I85" s="1725" t="s">
        <v>647</v>
      </c>
      <c r="J85" s="1717" t="s">
        <v>646</v>
      </c>
      <c r="K85" s="1717"/>
      <c r="L85" s="1717"/>
      <c r="M85" s="1717"/>
      <c r="N85" s="1717"/>
      <c r="O85" s="325" t="s">
        <v>10</v>
      </c>
      <c r="P85" s="1718" t="s">
        <v>645</v>
      </c>
      <c r="Q85" s="1718"/>
      <c r="R85" s="1718"/>
      <c r="S85" s="1718"/>
      <c r="T85" s="1718"/>
      <c r="U85" s="1718"/>
      <c r="V85" s="1718"/>
      <c r="W85" s="1718"/>
      <c r="X85" s="1718"/>
      <c r="Y85" s="1718"/>
      <c r="Z85" s="1718"/>
      <c r="AA85" s="1718"/>
      <c r="AB85" s="1718"/>
      <c r="AC85" s="1718"/>
      <c r="AD85" s="1718"/>
      <c r="AE85" s="1718"/>
      <c r="AF85" s="1718"/>
      <c r="AG85" s="1718"/>
      <c r="AH85" s="1718"/>
      <c r="AI85" s="1718"/>
      <c r="AJ85" s="1656" t="s">
        <v>10</v>
      </c>
      <c r="AK85" s="1656"/>
      <c r="AL85" s="1514"/>
      <c r="AM85" s="1562"/>
      <c r="AN85" s="1703"/>
      <c r="AO85" s="29"/>
      <c r="AP85" s="29"/>
      <c r="AQ85" s="29"/>
      <c r="AR85" s="25"/>
      <c r="AS85" s="228"/>
      <c r="AT85" s="228"/>
      <c r="AU85" s="228"/>
    </row>
    <row r="86" spans="2:47" s="28" customFormat="1" ht="27" customHeight="1">
      <c r="B86" s="1715"/>
      <c r="C86" s="1715"/>
      <c r="D86" s="1716"/>
      <c r="E86" s="1716"/>
      <c r="F86" s="1716"/>
      <c r="G86" s="1716"/>
      <c r="H86" s="1716"/>
      <c r="I86" s="1726"/>
      <c r="J86" s="1717"/>
      <c r="K86" s="1717"/>
      <c r="L86" s="1717"/>
      <c r="M86" s="1717"/>
      <c r="N86" s="1717"/>
      <c r="O86" s="323" t="s">
        <v>10</v>
      </c>
      <c r="P86" s="1728" t="s">
        <v>644</v>
      </c>
      <c r="Q86" s="1728"/>
      <c r="R86" s="1728"/>
      <c r="S86" s="1728"/>
      <c r="T86" s="1728"/>
      <c r="U86" s="1728"/>
      <c r="V86" s="1728"/>
      <c r="W86" s="1728"/>
      <c r="X86" s="1728"/>
      <c r="Y86" s="1728"/>
      <c r="Z86" s="1728"/>
      <c r="AA86" s="1728"/>
      <c r="AB86" s="1728"/>
      <c r="AC86" s="1728"/>
      <c r="AD86" s="1728"/>
      <c r="AE86" s="1728"/>
      <c r="AF86" s="1728"/>
      <c r="AG86" s="1728"/>
      <c r="AH86" s="1728"/>
      <c r="AI86" s="1728"/>
      <c r="AJ86" s="1656"/>
      <c r="AK86" s="1656"/>
      <c r="AL86" s="1514"/>
      <c r="AM86" s="1562"/>
      <c r="AN86" s="1703"/>
      <c r="AO86" s="29"/>
      <c r="AP86" s="29"/>
      <c r="AQ86" s="29"/>
      <c r="AR86" s="25"/>
      <c r="AS86" s="228"/>
      <c r="AT86" s="228"/>
      <c r="AU86" s="228"/>
    </row>
    <row r="87" spans="2:47" s="28" customFormat="1" ht="48.75" customHeight="1">
      <c r="B87" s="1715"/>
      <c r="C87" s="1715"/>
      <c r="D87" s="1716"/>
      <c r="E87" s="1716"/>
      <c r="F87" s="1716"/>
      <c r="G87" s="1716"/>
      <c r="H87" s="1716"/>
      <c r="I87" s="1726"/>
      <c r="J87" s="1717" t="s">
        <v>643</v>
      </c>
      <c r="K87" s="1717"/>
      <c r="L87" s="1717"/>
      <c r="M87" s="1717"/>
      <c r="N87" s="1717"/>
      <c r="O87" s="325" t="s">
        <v>10</v>
      </c>
      <c r="P87" s="1718" t="s">
        <v>642</v>
      </c>
      <c r="Q87" s="1718"/>
      <c r="R87" s="1718"/>
      <c r="S87" s="1718"/>
      <c r="T87" s="1718"/>
      <c r="U87" s="1718"/>
      <c r="V87" s="1718"/>
      <c r="W87" s="1718"/>
      <c r="X87" s="1718"/>
      <c r="Y87" s="1718"/>
      <c r="Z87" s="1718"/>
      <c r="AA87" s="1718"/>
      <c r="AB87" s="1718"/>
      <c r="AC87" s="1718"/>
      <c r="AD87" s="1718"/>
      <c r="AE87" s="1718"/>
      <c r="AF87" s="1718"/>
      <c r="AG87" s="1718"/>
      <c r="AH87" s="1718"/>
      <c r="AI87" s="1718"/>
      <c r="AJ87" s="1719" t="s">
        <v>10</v>
      </c>
      <c r="AK87" s="1719"/>
      <c r="AL87" s="1514"/>
      <c r="AM87" s="1562"/>
      <c r="AN87" s="1703"/>
      <c r="AO87" s="29"/>
      <c r="AP87" s="29"/>
      <c r="AQ87" s="29"/>
      <c r="AR87" s="25"/>
      <c r="AS87" s="228"/>
      <c r="AT87" s="228"/>
      <c r="AU87" s="228"/>
    </row>
    <row r="88" spans="2:47" s="28" customFormat="1" ht="30" customHeight="1">
      <c r="B88" s="1715"/>
      <c r="C88" s="1715"/>
      <c r="D88" s="1716"/>
      <c r="E88" s="1716"/>
      <c r="F88" s="1716"/>
      <c r="G88" s="1716"/>
      <c r="H88" s="1716"/>
      <c r="I88" s="1726"/>
      <c r="J88" s="1720" t="s">
        <v>641</v>
      </c>
      <c r="K88" s="1720"/>
      <c r="L88" s="1720"/>
      <c r="M88" s="1720"/>
      <c r="N88" s="1720"/>
      <c r="O88" s="322" t="s">
        <v>10</v>
      </c>
      <c r="P88" s="1721" t="s">
        <v>640</v>
      </c>
      <c r="Q88" s="1721"/>
      <c r="R88" s="1721"/>
      <c r="S88" s="1721"/>
      <c r="T88" s="1721"/>
      <c r="U88" s="1721"/>
      <c r="V88" s="1721"/>
      <c r="W88" s="1721"/>
      <c r="X88" s="1721"/>
      <c r="Y88" s="1721"/>
      <c r="Z88" s="1721"/>
      <c r="AA88" s="1721"/>
      <c r="AB88" s="1721"/>
      <c r="AC88" s="1721"/>
      <c r="AD88" s="1721"/>
      <c r="AE88" s="1721"/>
      <c r="AF88" s="1721"/>
      <c r="AG88" s="1721"/>
      <c r="AH88" s="1721"/>
      <c r="AI88" s="1721"/>
      <c r="AJ88" s="1719" t="s">
        <v>10</v>
      </c>
      <c r="AK88" s="1719"/>
      <c r="AL88" s="1657"/>
      <c r="AM88" s="1535"/>
      <c r="AN88" s="1699"/>
      <c r="AO88" s="29"/>
      <c r="AP88" s="29"/>
      <c r="AQ88" s="29"/>
      <c r="AR88" s="25"/>
      <c r="AS88" s="228"/>
      <c r="AT88" s="228"/>
      <c r="AU88" s="228"/>
    </row>
    <row r="89" spans="2:47" s="28" customFormat="1" ht="30" customHeight="1" thickBot="1">
      <c r="B89" s="1715"/>
      <c r="C89" s="1715"/>
      <c r="D89" s="1716"/>
      <c r="E89" s="1716"/>
      <c r="F89" s="1716"/>
      <c r="G89" s="1716"/>
      <c r="H89" s="1716"/>
      <c r="I89" s="1727"/>
      <c r="J89" s="1720"/>
      <c r="K89" s="1720"/>
      <c r="L89" s="1720"/>
      <c r="M89" s="1720"/>
      <c r="N89" s="1720"/>
      <c r="O89" s="321" t="s">
        <v>10</v>
      </c>
      <c r="P89" s="1722" t="s">
        <v>639</v>
      </c>
      <c r="Q89" s="1722"/>
      <c r="R89" s="1722"/>
      <c r="S89" s="1722"/>
      <c r="T89" s="1722"/>
      <c r="U89" s="1722"/>
      <c r="V89" s="1722"/>
      <c r="W89" s="1722"/>
      <c r="X89" s="1722"/>
      <c r="Y89" s="1722"/>
      <c r="Z89" s="1722"/>
      <c r="AA89" s="1722"/>
      <c r="AB89" s="1722"/>
      <c r="AC89" s="1722"/>
      <c r="AD89" s="1722"/>
      <c r="AE89" s="1722"/>
      <c r="AF89" s="1722"/>
      <c r="AG89" s="1722"/>
      <c r="AH89" s="1722"/>
      <c r="AI89" s="1722"/>
      <c r="AJ89" s="1723" t="s">
        <v>10</v>
      </c>
      <c r="AK89" s="1723"/>
      <c r="AL89" s="1642"/>
      <c r="AM89" s="1700"/>
      <c r="AN89" s="1701"/>
      <c r="AO89" s="29"/>
      <c r="AP89" s="29"/>
      <c r="AQ89" s="29"/>
      <c r="AR89" s="25"/>
      <c r="AS89" s="228"/>
      <c r="AT89" s="228"/>
      <c r="AU89" s="228"/>
    </row>
    <row r="90" spans="2:47" ht="8.25" customHeight="1">
      <c r="B90" s="28"/>
      <c r="C90" s="28"/>
      <c r="M90" s="29"/>
      <c r="N90" s="29"/>
      <c r="O90" s="29"/>
      <c r="P90" s="29"/>
      <c r="Q90" s="29"/>
      <c r="R90" s="29"/>
      <c r="S90" s="29"/>
      <c r="T90" s="30"/>
      <c r="U90" s="25"/>
      <c r="V90" s="31"/>
      <c r="W90" s="25"/>
      <c r="X90" s="25"/>
      <c r="Y90" s="25"/>
      <c r="Z90" s="25"/>
      <c r="AA90" s="25"/>
      <c r="AB90" s="25"/>
      <c r="AC90" s="25"/>
      <c r="AD90" s="25"/>
      <c r="AE90" s="25"/>
      <c r="AF90" s="31"/>
      <c r="AG90" s="25"/>
      <c r="AH90" s="25"/>
      <c r="AI90" s="25"/>
      <c r="AJ90" s="25"/>
      <c r="AK90" s="25"/>
      <c r="AL90" s="25"/>
      <c r="AM90" s="31"/>
    </row>
    <row r="91" spans="2:47" ht="34.5" customHeight="1">
      <c r="B91" s="1713" t="s">
        <v>638</v>
      </c>
      <c r="C91" s="1713"/>
      <c r="D91" s="900" t="s">
        <v>637</v>
      </c>
      <c r="E91" s="900"/>
      <c r="F91" s="900"/>
      <c r="G91" s="900"/>
      <c r="H91" s="900"/>
      <c r="I91" s="900"/>
      <c r="J91" s="900"/>
      <c r="K91" s="900"/>
      <c r="L91" s="900"/>
      <c r="M91" s="900"/>
      <c r="N91" s="900"/>
      <c r="O91" s="900"/>
      <c r="P91" s="900"/>
      <c r="Q91" s="900"/>
      <c r="R91" s="900"/>
      <c r="S91" s="900"/>
      <c r="T91" s="900"/>
      <c r="U91" s="900"/>
      <c r="V91" s="900"/>
      <c r="W91" s="900"/>
      <c r="X91" s="900"/>
      <c r="Y91" s="900"/>
      <c r="Z91" s="900"/>
      <c r="AA91" s="900"/>
      <c r="AB91" s="900"/>
      <c r="AC91" s="900"/>
      <c r="AD91" s="900"/>
      <c r="AE91" s="900"/>
      <c r="AF91" s="900"/>
      <c r="AG91" s="900"/>
      <c r="AH91" s="900"/>
      <c r="AI91" s="900"/>
      <c r="AJ91" s="900"/>
      <c r="AK91" s="900"/>
      <c r="AL91" s="900"/>
      <c r="AM91" s="900"/>
      <c r="AN91" s="900"/>
      <c r="AO91" s="1"/>
    </row>
    <row r="92" spans="2:47" ht="24.75" customHeight="1">
      <c r="B92" s="1713" t="s">
        <v>636</v>
      </c>
      <c r="C92" s="1713"/>
      <c r="D92" s="1714" t="s">
        <v>12</v>
      </c>
      <c r="E92" s="1714"/>
      <c r="F92" s="1714"/>
      <c r="G92" s="1714"/>
      <c r="H92" s="1714"/>
      <c r="I92" s="1714"/>
      <c r="J92" s="1714"/>
      <c r="K92" s="1714"/>
      <c r="L92" s="1714"/>
      <c r="M92" s="1714"/>
      <c r="N92" s="1714"/>
      <c r="O92" s="1714"/>
      <c r="P92" s="1714"/>
      <c r="Q92" s="1714"/>
      <c r="R92" s="1714"/>
      <c r="S92" s="1714"/>
      <c r="T92" s="1714"/>
      <c r="U92" s="1714"/>
      <c r="V92" s="1714"/>
      <c r="W92" s="1714"/>
      <c r="X92" s="1714"/>
      <c r="Y92" s="1714"/>
      <c r="Z92" s="1714"/>
      <c r="AA92" s="1714"/>
      <c r="AB92" s="1714"/>
      <c r="AC92" s="1714"/>
      <c r="AD92" s="1714"/>
      <c r="AE92" s="1714"/>
      <c r="AF92" s="1714"/>
      <c r="AG92" s="1714"/>
      <c r="AH92" s="1714"/>
      <c r="AI92" s="1714"/>
      <c r="AJ92" s="1714"/>
      <c r="AK92" s="1714"/>
      <c r="AL92" s="1714"/>
      <c r="AM92" s="1714"/>
      <c r="AN92" s="1714"/>
      <c r="AO92" s="336"/>
      <c r="AR92" s="228"/>
      <c r="AS92" s="269"/>
    </row>
    <row r="93" spans="2:47" ht="13.5" customHeight="1">
      <c r="B93" s="1609" t="s">
        <v>508</v>
      </c>
      <c r="C93" s="1609"/>
      <c r="D93" s="1711" t="s">
        <v>635</v>
      </c>
      <c r="E93" s="1711"/>
      <c r="F93" s="1711"/>
      <c r="G93" s="1711"/>
      <c r="H93" s="1711"/>
      <c r="I93" s="1711"/>
      <c r="J93" s="1711"/>
      <c r="K93" s="1711"/>
      <c r="L93" s="1711"/>
      <c r="M93" s="1711"/>
      <c r="N93" s="1711"/>
      <c r="O93" s="1711"/>
      <c r="P93" s="1711"/>
      <c r="Q93" s="1711"/>
      <c r="R93" s="1711"/>
      <c r="S93" s="1711"/>
      <c r="T93" s="1711"/>
      <c r="U93" s="1711"/>
      <c r="V93" s="1711"/>
      <c r="W93" s="1711"/>
      <c r="X93" s="1711"/>
      <c r="Y93" s="1711"/>
      <c r="Z93" s="1711"/>
      <c r="AA93" s="1711"/>
      <c r="AB93" s="1711"/>
      <c r="AC93" s="1711"/>
      <c r="AD93" s="1711"/>
      <c r="AE93" s="1711"/>
      <c r="AF93" s="1711"/>
      <c r="AG93" s="1711"/>
      <c r="AH93" s="1711"/>
      <c r="AI93" s="1711"/>
      <c r="AJ93" s="1711"/>
      <c r="AK93" s="1711"/>
      <c r="AL93" s="1711"/>
      <c r="AM93" s="1711"/>
      <c r="AN93" s="1711"/>
      <c r="AO93" s="1"/>
      <c r="AR93" s="228"/>
      <c r="AS93" s="269"/>
    </row>
    <row r="94" spans="2:47" ht="24.75" customHeight="1">
      <c r="B94" s="1713" t="s">
        <v>506</v>
      </c>
      <c r="C94" s="1713"/>
      <c r="D94" s="900" t="s">
        <v>634</v>
      </c>
      <c r="E94" s="900"/>
      <c r="F94" s="900"/>
      <c r="G94" s="900"/>
      <c r="H94" s="900"/>
      <c r="I94" s="900"/>
      <c r="J94" s="900"/>
      <c r="K94" s="900"/>
      <c r="L94" s="900"/>
      <c r="M94" s="900"/>
      <c r="N94" s="900"/>
      <c r="O94" s="900"/>
      <c r="P94" s="900"/>
      <c r="Q94" s="900"/>
      <c r="R94" s="900"/>
      <c r="S94" s="900"/>
      <c r="T94" s="900"/>
      <c r="U94" s="900"/>
      <c r="V94" s="900"/>
      <c r="W94" s="900"/>
      <c r="X94" s="900"/>
      <c r="Y94" s="900"/>
      <c r="Z94" s="900"/>
      <c r="AA94" s="900"/>
      <c r="AB94" s="900"/>
      <c r="AC94" s="900"/>
      <c r="AD94" s="900"/>
      <c r="AE94" s="900"/>
      <c r="AF94" s="900"/>
      <c r="AG94" s="900"/>
      <c r="AH94" s="900"/>
      <c r="AI94" s="900"/>
      <c r="AJ94" s="900"/>
      <c r="AK94" s="900"/>
      <c r="AL94" s="900"/>
      <c r="AM94" s="900"/>
      <c r="AN94" s="900"/>
      <c r="AO94" s="1"/>
    </row>
    <row r="95" spans="2:47">
      <c r="B95" s="1609" t="s">
        <v>488</v>
      </c>
      <c r="C95" s="1609"/>
      <c r="D95" s="1711" t="s">
        <v>633</v>
      </c>
      <c r="E95" s="1711"/>
      <c r="F95" s="1711"/>
      <c r="G95" s="1711"/>
      <c r="H95" s="1711"/>
      <c r="I95" s="1711"/>
      <c r="J95" s="1711"/>
      <c r="K95" s="1711"/>
      <c r="L95" s="1711"/>
      <c r="M95" s="1711"/>
      <c r="N95" s="1711"/>
      <c r="O95" s="1711"/>
      <c r="P95" s="1711"/>
      <c r="Q95" s="1711"/>
      <c r="R95" s="1711"/>
      <c r="S95" s="1711"/>
      <c r="T95" s="1711"/>
      <c r="U95" s="1711"/>
      <c r="V95" s="1711"/>
      <c r="W95" s="1711"/>
      <c r="X95" s="1711"/>
      <c r="Y95" s="1711"/>
      <c r="Z95" s="1711"/>
      <c r="AA95" s="1711"/>
      <c r="AB95" s="1711"/>
      <c r="AC95" s="1711"/>
      <c r="AD95" s="1711"/>
      <c r="AE95" s="1711"/>
      <c r="AF95" s="1711"/>
      <c r="AG95" s="1711"/>
      <c r="AH95" s="1711"/>
      <c r="AI95" s="1711"/>
      <c r="AJ95" s="1711"/>
      <c r="AK95" s="1711"/>
      <c r="AL95" s="1711"/>
      <c r="AM95" s="1711"/>
      <c r="AN95" s="1711"/>
      <c r="AO95" s="1"/>
    </row>
    <row r="96" spans="2:47" ht="13.5" customHeight="1">
      <c r="B96" s="1609" t="s">
        <v>632</v>
      </c>
      <c r="C96" s="1609"/>
      <c r="D96" s="1711" t="s">
        <v>631</v>
      </c>
      <c r="E96" s="1711"/>
      <c r="F96" s="1711"/>
      <c r="G96" s="1711"/>
      <c r="H96" s="1711"/>
      <c r="I96" s="1711"/>
      <c r="J96" s="1711"/>
      <c r="K96" s="1711"/>
      <c r="L96" s="1711"/>
      <c r="M96" s="1711"/>
      <c r="N96" s="1711"/>
      <c r="O96" s="1711"/>
      <c r="P96" s="1711"/>
      <c r="Q96" s="1711"/>
      <c r="R96" s="1711"/>
      <c r="S96" s="1711"/>
      <c r="T96" s="1711"/>
      <c r="U96" s="1711"/>
      <c r="V96" s="1711"/>
      <c r="W96" s="1711"/>
      <c r="X96" s="1711"/>
      <c r="Y96" s="1711"/>
      <c r="Z96" s="1711"/>
      <c r="AA96" s="1711"/>
      <c r="AB96" s="1711"/>
      <c r="AC96" s="1711"/>
      <c r="AD96" s="1711"/>
      <c r="AE96" s="1711"/>
      <c r="AF96" s="1711"/>
      <c r="AG96" s="1711"/>
      <c r="AH96" s="1711"/>
      <c r="AI96" s="1711"/>
      <c r="AJ96" s="1711"/>
      <c r="AK96" s="1711"/>
      <c r="AL96" s="1711"/>
      <c r="AM96" s="1711"/>
      <c r="AN96" s="1711"/>
      <c r="AO96" s="1"/>
    </row>
    <row r="97" spans="2:41" ht="13.5" customHeight="1">
      <c r="B97" s="1609" t="s">
        <v>630</v>
      </c>
      <c r="C97" s="1609"/>
      <c r="D97" s="1711" t="s">
        <v>629</v>
      </c>
      <c r="E97" s="1711"/>
      <c r="F97" s="1711"/>
      <c r="G97" s="1711"/>
      <c r="H97" s="1711"/>
      <c r="I97" s="1711"/>
      <c r="J97" s="1711"/>
      <c r="K97" s="1711"/>
      <c r="L97" s="1711"/>
      <c r="M97" s="1711"/>
      <c r="N97" s="1711"/>
      <c r="O97" s="1711"/>
      <c r="P97" s="1711"/>
      <c r="Q97" s="1711"/>
      <c r="R97" s="1711"/>
      <c r="S97" s="1711"/>
      <c r="T97" s="1711"/>
      <c r="U97" s="1711"/>
      <c r="V97" s="1711"/>
      <c r="W97" s="1711"/>
      <c r="X97" s="1711"/>
      <c r="Y97" s="1711"/>
      <c r="Z97" s="1711"/>
      <c r="AA97" s="1711"/>
      <c r="AB97" s="1711"/>
      <c r="AC97" s="1711"/>
      <c r="AD97" s="1711"/>
      <c r="AE97" s="1711"/>
      <c r="AF97" s="1711"/>
      <c r="AG97" s="1711"/>
      <c r="AH97" s="1711"/>
      <c r="AI97" s="1711"/>
      <c r="AJ97" s="1711"/>
      <c r="AK97" s="1711"/>
      <c r="AL97" s="1711"/>
      <c r="AM97" s="1711"/>
      <c r="AN97" s="1711"/>
      <c r="AO97" s="1"/>
    </row>
    <row r="98" spans="2:41" ht="1.5" customHeight="1">
      <c r="B98" s="41"/>
      <c r="C98" s="41"/>
      <c r="D98" s="335"/>
      <c r="E98" s="335"/>
      <c r="F98" s="335"/>
      <c r="G98" s="335"/>
      <c r="H98" s="335"/>
      <c r="I98" s="335"/>
      <c r="J98" s="335"/>
      <c r="K98" s="335"/>
      <c r="L98" s="335"/>
      <c r="M98" s="335"/>
      <c r="N98" s="335"/>
      <c r="O98" s="335"/>
      <c r="P98" s="335"/>
      <c r="Q98" s="335"/>
      <c r="R98" s="335"/>
      <c r="S98" s="335"/>
      <c r="T98" s="335"/>
      <c r="U98" s="335"/>
      <c r="V98" s="335"/>
      <c r="W98" s="335"/>
      <c r="X98" s="335"/>
      <c r="Y98" s="335"/>
      <c r="Z98" s="335"/>
      <c r="AA98" s="335"/>
      <c r="AB98" s="335"/>
      <c r="AC98" s="335"/>
      <c r="AD98" s="335"/>
      <c r="AE98" s="335"/>
      <c r="AF98" s="335"/>
      <c r="AG98" s="335"/>
      <c r="AH98" s="335"/>
      <c r="AI98" s="335"/>
      <c r="AJ98" s="335"/>
      <c r="AK98" s="335"/>
      <c r="AL98" s="335"/>
      <c r="AM98" s="335"/>
      <c r="AN98" s="335"/>
      <c r="AO98" s="1"/>
    </row>
    <row r="99" spans="2:41" ht="12.75" hidden="1" customHeight="1">
      <c r="B99" s="41"/>
      <c r="C99" s="41"/>
      <c r="D99" s="335"/>
      <c r="E99" s="335"/>
      <c r="F99" s="335"/>
      <c r="G99" s="335"/>
      <c r="H99" s="335"/>
      <c r="I99" s="335"/>
      <c r="J99" s="335"/>
      <c r="K99" s="335"/>
      <c r="L99" s="335"/>
      <c r="M99" s="335"/>
      <c r="N99" s="335"/>
      <c r="O99" s="335"/>
      <c r="P99" s="335"/>
      <c r="Q99" s="335"/>
      <c r="R99" s="335"/>
      <c r="S99" s="335"/>
      <c r="T99" s="335"/>
      <c r="U99" s="335"/>
      <c r="V99" s="335"/>
      <c r="W99" s="335"/>
      <c r="X99" s="335"/>
      <c r="Y99" s="335"/>
      <c r="Z99" s="335"/>
      <c r="AA99" s="335"/>
      <c r="AB99" s="335"/>
      <c r="AC99" s="335"/>
      <c r="AD99" s="335"/>
      <c r="AE99" s="335"/>
      <c r="AF99" s="335"/>
      <c r="AG99" s="335"/>
      <c r="AH99" s="335"/>
      <c r="AI99" s="335"/>
      <c r="AJ99" s="335"/>
      <c r="AK99" s="335"/>
      <c r="AL99" s="335"/>
      <c r="AM99" s="335"/>
      <c r="AN99" s="335"/>
      <c r="AO99" s="1"/>
    </row>
    <row r="100" spans="2:41" ht="12.75" hidden="1" customHeight="1">
      <c r="B100" s="41"/>
      <c r="C100" s="41"/>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1"/>
    </row>
    <row r="101" spans="2:41" ht="12.75" hidden="1" customHeight="1">
      <c r="B101" s="41"/>
      <c r="C101" s="41"/>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1"/>
    </row>
    <row r="102" spans="2:41" ht="12.75" hidden="1" customHeight="1">
      <c r="B102" s="41"/>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1"/>
    </row>
    <row r="103" spans="2:41" ht="12.75" hidden="1" customHeight="1">
      <c r="B103" s="41"/>
      <c r="C103" s="41"/>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1"/>
    </row>
    <row r="104" spans="2:41">
      <c r="B104" s="229"/>
      <c r="C104" s="229"/>
      <c r="D104" s="308"/>
      <c r="E104" s="308"/>
      <c r="F104" s="308"/>
      <c r="G104" s="308"/>
      <c r="H104" s="308"/>
      <c r="I104" s="308"/>
      <c r="J104" s="308"/>
      <c r="K104" s="308"/>
      <c r="L104" s="308"/>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1712" t="s">
        <v>628</v>
      </c>
      <c r="AJ104" s="1712"/>
      <c r="AK104" s="1712"/>
      <c r="AL104" s="1712"/>
      <c r="AM104" s="1712"/>
      <c r="AN104" s="1712"/>
    </row>
    <row r="105" spans="2:41">
      <c r="D105" s="308"/>
      <c r="E105" s="308"/>
      <c r="F105" s="308"/>
      <c r="G105" s="308"/>
      <c r="H105" s="308"/>
      <c r="I105" s="308"/>
      <c r="J105" s="308"/>
      <c r="K105" s="308"/>
      <c r="L105" s="308"/>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334"/>
    </row>
    <row r="106" spans="2:41">
      <c r="D106" s="308"/>
      <c r="E106" s="308"/>
      <c r="F106" s="308"/>
      <c r="G106" s="308"/>
      <c r="H106" s="308"/>
      <c r="I106" s="308"/>
      <c r="J106" s="308"/>
      <c r="K106" s="308"/>
      <c r="L106" s="308"/>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334"/>
    </row>
    <row r="107" spans="2:41">
      <c r="AN107" s="228"/>
    </row>
  </sheetData>
  <mergeCells count="247">
    <mergeCell ref="B2:K3"/>
    <mergeCell ref="AI2:AN3"/>
    <mergeCell ref="B4:D5"/>
    <mergeCell ref="AI4:AN5"/>
    <mergeCell ref="AI6:AN7"/>
    <mergeCell ref="B8:AN11"/>
    <mergeCell ref="D15:AN16"/>
    <mergeCell ref="B17:C23"/>
    <mergeCell ref="D17:H18"/>
    <mergeCell ref="I17:N23"/>
    <mergeCell ref="O17:AI23"/>
    <mergeCell ref="AJ17:AK21"/>
    <mergeCell ref="AL17:AN23"/>
    <mergeCell ref="D19:D23"/>
    <mergeCell ref="E19:E23"/>
    <mergeCell ref="F19:F23"/>
    <mergeCell ref="G19:G23"/>
    <mergeCell ref="H19:H23"/>
    <mergeCell ref="AJ22:AK23"/>
    <mergeCell ref="B24:C52"/>
    <mergeCell ref="D24:D31"/>
    <mergeCell ref="E24:E31"/>
    <mergeCell ref="F24:F31"/>
    <mergeCell ref="G24:G31"/>
    <mergeCell ref="H24:H31"/>
    <mergeCell ref="I24:I31"/>
    <mergeCell ref="L27:N30"/>
    <mergeCell ref="P27:AI27"/>
    <mergeCell ref="AJ27:AK30"/>
    <mergeCell ref="AL27:AN30"/>
    <mergeCell ref="P28:AI28"/>
    <mergeCell ref="P29:AI29"/>
    <mergeCell ref="P30:AI30"/>
    <mergeCell ref="J24:K30"/>
    <mergeCell ref="L24:N25"/>
    <mergeCell ref="P24:AI24"/>
    <mergeCell ref="AJ24:AK25"/>
    <mergeCell ref="AL24:AN25"/>
    <mergeCell ref="P25:AI25"/>
    <mergeCell ref="L26:N26"/>
    <mergeCell ref="P26:AI26"/>
    <mergeCell ref="AJ26:AK26"/>
    <mergeCell ref="AL26:AN26"/>
    <mergeCell ref="J31:N31"/>
    <mergeCell ref="P31:AI31"/>
    <mergeCell ref="AJ31:AK31"/>
    <mergeCell ref="AL31:AN31"/>
    <mergeCell ref="D32:D34"/>
    <mergeCell ref="E32:E34"/>
    <mergeCell ref="F32:F34"/>
    <mergeCell ref="G32:G34"/>
    <mergeCell ref="H32:H34"/>
    <mergeCell ref="I32:K34"/>
    <mergeCell ref="L32:N33"/>
    <mergeCell ref="P32:AI32"/>
    <mergeCell ref="AJ32:AK33"/>
    <mergeCell ref="AL32:AN33"/>
    <mergeCell ref="P33:AI33"/>
    <mergeCell ref="L34:N34"/>
    <mergeCell ref="P34:AI34"/>
    <mergeCell ref="AJ34:AK34"/>
    <mergeCell ref="AL34:AN34"/>
    <mergeCell ref="P35:AI35"/>
    <mergeCell ref="AJ35:AK37"/>
    <mergeCell ref="AL35:AN37"/>
    <mergeCell ref="P36:AI36"/>
    <mergeCell ref="P37:AI37"/>
    <mergeCell ref="D38:D43"/>
    <mergeCell ref="E38:E43"/>
    <mergeCell ref="F38:F43"/>
    <mergeCell ref="G38:G43"/>
    <mergeCell ref="H38:H43"/>
    <mergeCell ref="D35:D37"/>
    <mergeCell ref="E35:E37"/>
    <mergeCell ref="F35:F37"/>
    <mergeCell ref="G35:G37"/>
    <mergeCell ref="H35:H37"/>
    <mergeCell ref="I35:N37"/>
    <mergeCell ref="I44:N44"/>
    <mergeCell ref="P44:AI44"/>
    <mergeCell ref="AJ44:AK44"/>
    <mergeCell ref="AL44:AN44"/>
    <mergeCell ref="I38:K43"/>
    <mergeCell ref="L38:N41"/>
    <mergeCell ref="P38:AI38"/>
    <mergeCell ref="AJ38:AK41"/>
    <mergeCell ref="AL38:AN41"/>
    <mergeCell ref="P39:AI39"/>
    <mergeCell ref="P40:AI40"/>
    <mergeCell ref="P41:AI41"/>
    <mergeCell ref="L42:N43"/>
    <mergeCell ref="P42:AI42"/>
    <mergeCell ref="AJ42:AK43"/>
    <mergeCell ref="AL42:AN43"/>
    <mergeCell ref="P43:AI43"/>
    <mergeCell ref="P45:AI45"/>
    <mergeCell ref="AJ45:AK47"/>
    <mergeCell ref="AL45:AN47"/>
    <mergeCell ref="P46:AI46"/>
    <mergeCell ref="P47:AI47"/>
    <mergeCell ref="D48:D49"/>
    <mergeCell ref="E48:E49"/>
    <mergeCell ref="F48:F49"/>
    <mergeCell ref="G48:G49"/>
    <mergeCell ref="H48:H49"/>
    <mergeCell ref="D45:D47"/>
    <mergeCell ref="E45:E47"/>
    <mergeCell ref="F45:F47"/>
    <mergeCell ref="G45:G47"/>
    <mergeCell ref="H45:H47"/>
    <mergeCell ref="I45:N47"/>
    <mergeCell ref="L52:N52"/>
    <mergeCell ref="P52:AI52"/>
    <mergeCell ref="I48:N49"/>
    <mergeCell ref="P48:AI48"/>
    <mergeCell ref="AJ48:AK49"/>
    <mergeCell ref="AL48:AN49"/>
    <mergeCell ref="P49:AI49"/>
    <mergeCell ref="D50:D52"/>
    <mergeCell ref="E50:E52"/>
    <mergeCell ref="F50:F52"/>
    <mergeCell ref="G50:G52"/>
    <mergeCell ref="H50:H52"/>
    <mergeCell ref="D67:D71"/>
    <mergeCell ref="E67:E71"/>
    <mergeCell ref="F67:F71"/>
    <mergeCell ref="G67:G71"/>
    <mergeCell ref="H67:H71"/>
    <mergeCell ref="AJ70:AK71"/>
    <mergeCell ref="AJ52:AK52"/>
    <mergeCell ref="AL52:AN52"/>
    <mergeCell ref="AI57:AN57"/>
    <mergeCell ref="B59:AN62"/>
    <mergeCell ref="B65:C71"/>
    <mergeCell ref="D65:H66"/>
    <mergeCell ref="I65:N71"/>
    <mergeCell ref="O65:AI71"/>
    <mergeCell ref="AJ65:AK69"/>
    <mergeCell ref="AL65:AN71"/>
    <mergeCell ref="I50:K52"/>
    <mergeCell ref="L50:N51"/>
    <mergeCell ref="P50:AI50"/>
    <mergeCell ref="AJ50:AK50"/>
    <mergeCell ref="AL50:AN50"/>
    <mergeCell ref="P51:AI51"/>
    <mergeCell ref="AJ51:AK51"/>
    <mergeCell ref="AL51:AN51"/>
    <mergeCell ref="AJ72:AK72"/>
    <mergeCell ref="AL72:AN72"/>
    <mergeCell ref="J73:N73"/>
    <mergeCell ref="P73:AI73"/>
    <mergeCell ref="AJ73:AK73"/>
    <mergeCell ref="AL73:AN73"/>
    <mergeCell ref="J74:N74"/>
    <mergeCell ref="B72:C80"/>
    <mergeCell ref="D72:D74"/>
    <mergeCell ref="E72:E74"/>
    <mergeCell ref="F72:F74"/>
    <mergeCell ref="G72:G74"/>
    <mergeCell ref="H72:H74"/>
    <mergeCell ref="D75:D80"/>
    <mergeCell ref="E75:E80"/>
    <mergeCell ref="F75:F80"/>
    <mergeCell ref="G75:G80"/>
    <mergeCell ref="H75:H80"/>
    <mergeCell ref="I75:N75"/>
    <mergeCell ref="P75:AI75"/>
    <mergeCell ref="I72:I74"/>
    <mergeCell ref="J72:N72"/>
    <mergeCell ref="P72:AI72"/>
    <mergeCell ref="AJ75:AK75"/>
    <mergeCell ref="AL75:AN75"/>
    <mergeCell ref="I76:N76"/>
    <mergeCell ref="P76:AI76"/>
    <mergeCell ref="AJ76:AK76"/>
    <mergeCell ref="AL76:AN76"/>
    <mergeCell ref="P74:AI74"/>
    <mergeCell ref="AJ74:AK74"/>
    <mergeCell ref="AL74:AN74"/>
    <mergeCell ref="F81:F89"/>
    <mergeCell ref="G81:G89"/>
    <mergeCell ref="H81:H89"/>
    <mergeCell ref="P79:AI79"/>
    <mergeCell ref="AJ79:AK79"/>
    <mergeCell ref="AL79:AN79"/>
    <mergeCell ref="I80:N80"/>
    <mergeCell ref="P80:AI80"/>
    <mergeCell ref="AJ80:AK80"/>
    <mergeCell ref="AL80:AN80"/>
    <mergeCell ref="I77:K79"/>
    <mergeCell ref="L77:N77"/>
    <mergeCell ref="P77:AI77"/>
    <mergeCell ref="AJ77:AK77"/>
    <mergeCell ref="AL77:AN77"/>
    <mergeCell ref="L78:N78"/>
    <mergeCell ref="P78:AI78"/>
    <mergeCell ref="AJ78:AK78"/>
    <mergeCell ref="AL78:AN78"/>
    <mergeCell ref="L79:N79"/>
    <mergeCell ref="I85:I89"/>
    <mergeCell ref="J85:N86"/>
    <mergeCell ref="P85:AI85"/>
    <mergeCell ref="AJ85:AK86"/>
    <mergeCell ref="AL85:AN86"/>
    <mergeCell ref="P86:AI86"/>
    <mergeCell ref="I81:N81"/>
    <mergeCell ref="P81:AI81"/>
    <mergeCell ref="AJ81:AK81"/>
    <mergeCell ref="AL81:AN81"/>
    <mergeCell ref="I82:N83"/>
    <mergeCell ref="P82:AI82"/>
    <mergeCell ref="AJ82:AK83"/>
    <mergeCell ref="AL82:AN83"/>
    <mergeCell ref="P83:AI83"/>
    <mergeCell ref="AL89:AN89"/>
    <mergeCell ref="B91:C91"/>
    <mergeCell ref="D91:AN91"/>
    <mergeCell ref="B92:C92"/>
    <mergeCell ref="D92:AN92"/>
    <mergeCell ref="B93:C93"/>
    <mergeCell ref="D93:AN93"/>
    <mergeCell ref="B81:C89"/>
    <mergeCell ref="D81:D89"/>
    <mergeCell ref="E81:E89"/>
    <mergeCell ref="J87:N87"/>
    <mergeCell ref="P87:AI87"/>
    <mergeCell ref="AJ87:AK87"/>
    <mergeCell ref="AL87:AN87"/>
    <mergeCell ref="J88:N89"/>
    <mergeCell ref="P88:AI88"/>
    <mergeCell ref="AJ88:AK88"/>
    <mergeCell ref="AL88:AN88"/>
    <mergeCell ref="P89:AI89"/>
    <mergeCell ref="AJ89:AK89"/>
    <mergeCell ref="I84:N84"/>
    <mergeCell ref="P84:AI84"/>
    <mergeCell ref="AJ84:AK84"/>
    <mergeCell ref="AL84:AN84"/>
    <mergeCell ref="B97:C97"/>
    <mergeCell ref="D97:AN97"/>
    <mergeCell ref="AI104:AN104"/>
    <mergeCell ref="B94:C94"/>
    <mergeCell ref="D94:AN94"/>
    <mergeCell ref="B95:C95"/>
    <mergeCell ref="D95:AN95"/>
    <mergeCell ref="B96:C96"/>
    <mergeCell ref="D96:AN96"/>
  </mergeCells>
  <phoneticPr fontId="24"/>
  <dataValidations count="1">
    <dataValidation type="list" allowBlank="1" showErrorMessage="1" sqref="O72:O89 JK72:JK89 TG72:TG89 ADC72:ADC89 AMY72:AMY89 AWU72:AWU89 BGQ72:BGQ89 BQM72:BQM89 CAI72:CAI89 CKE72:CKE89 CUA72:CUA89 DDW72:DDW89 DNS72:DNS89 DXO72:DXO89 EHK72:EHK89 ERG72:ERG89 FBC72:FBC89 FKY72:FKY89 FUU72:FUU89 GEQ72:GEQ89 GOM72:GOM89 GYI72:GYI89 HIE72:HIE89 HSA72:HSA89 IBW72:IBW89 ILS72:ILS89 IVO72:IVO89 JFK72:JFK89 JPG72:JPG89 JZC72:JZC89 KIY72:KIY89 KSU72:KSU89 LCQ72:LCQ89 LMM72:LMM89 LWI72:LWI89 MGE72:MGE89 MQA72:MQA89 MZW72:MZW89 NJS72:NJS89 NTO72:NTO89 ODK72:ODK89 ONG72:ONG89 OXC72:OXC89 PGY72:PGY89 PQU72:PQU89 QAQ72:QAQ89 QKM72:QKM89 QUI72:QUI89 REE72:REE89 ROA72:ROA89 RXW72:RXW89 SHS72:SHS89 SRO72:SRO89 TBK72:TBK89 TLG72:TLG89 TVC72:TVC89 UEY72:UEY89 UOU72:UOU89 UYQ72:UYQ89 VIM72:VIM89 VSI72:VSI89 WCE72:WCE89 WMA72:WMA89 WVW72:WVW89 O65608:O65625 JK65608:JK65625 TG65608:TG65625 ADC65608:ADC65625 AMY65608:AMY65625 AWU65608:AWU65625 BGQ65608:BGQ65625 BQM65608:BQM65625 CAI65608:CAI65625 CKE65608:CKE65625 CUA65608:CUA65625 DDW65608:DDW65625 DNS65608:DNS65625 DXO65608:DXO65625 EHK65608:EHK65625 ERG65608:ERG65625 FBC65608:FBC65625 FKY65608:FKY65625 FUU65608:FUU65625 GEQ65608:GEQ65625 GOM65608:GOM65625 GYI65608:GYI65625 HIE65608:HIE65625 HSA65608:HSA65625 IBW65608:IBW65625 ILS65608:ILS65625 IVO65608:IVO65625 JFK65608:JFK65625 JPG65608:JPG65625 JZC65608:JZC65625 KIY65608:KIY65625 KSU65608:KSU65625 LCQ65608:LCQ65625 LMM65608:LMM65625 LWI65608:LWI65625 MGE65608:MGE65625 MQA65608:MQA65625 MZW65608:MZW65625 NJS65608:NJS65625 NTO65608:NTO65625 ODK65608:ODK65625 ONG65608:ONG65625 OXC65608:OXC65625 PGY65608:PGY65625 PQU65608:PQU65625 QAQ65608:QAQ65625 QKM65608:QKM65625 QUI65608:QUI65625 REE65608:REE65625 ROA65608:ROA65625 RXW65608:RXW65625 SHS65608:SHS65625 SRO65608:SRO65625 TBK65608:TBK65625 TLG65608:TLG65625 TVC65608:TVC65625 UEY65608:UEY65625 UOU65608:UOU65625 UYQ65608:UYQ65625 VIM65608:VIM65625 VSI65608:VSI65625 WCE65608:WCE65625 WMA65608:WMA65625 WVW65608:WVW65625 O131144:O131161 JK131144:JK131161 TG131144:TG131161 ADC131144:ADC131161 AMY131144:AMY131161 AWU131144:AWU131161 BGQ131144:BGQ131161 BQM131144:BQM131161 CAI131144:CAI131161 CKE131144:CKE131161 CUA131144:CUA131161 DDW131144:DDW131161 DNS131144:DNS131161 DXO131144:DXO131161 EHK131144:EHK131161 ERG131144:ERG131161 FBC131144:FBC131161 FKY131144:FKY131161 FUU131144:FUU131161 GEQ131144:GEQ131161 GOM131144:GOM131161 GYI131144:GYI131161 HIE131144:HIE131161 HSA131144:HSA131161 IBW131144:IBW131161 ILS131144:ILS131161 IVO131144:IVO131161 JFK131144:JFK131161 JPG131144:JPG131161 JZC131144:JZC131161 KIY131144:KIY131161 KSU131144:KSU131161 LCQ131144:LCQ131161 LMM131144:LMM131161 LWI131144:LWI131161 MGE131144:MGE131161 MQA131144:MQA131161 MZW131144:MZW131161 NJS131144:NJS131161 NTO131144:NTO131161 ODK131144:ODK131161 ONG131144:ONG131161 OXC131144:OXC131161 PGY131144:PGY131161 PQU131144:PQU131161 QAQ131144:QAQ131161 QKM131144:QKM131161 QUI131144:QUI131161 REE131144:REE131161 ROA131144:ROA131161 RXW131144:RXW131161 SHS131144:SHS131161 SRO131144:SRO131161 TBK131144:TBK131161 TLG131144:TLG131161 TVC131144:TVC131161 UEY131144:UEY131161 UOU131144:UOU131161 UYQ131144:UYQ131161 VIM131144:VIM131161 VSI131144:VSI131161 WCE131144:WCE131161 WMA131144:WMA131161 WVW131144:WVW131161 O196680:O196697 JK196680:JK196697 TG196680:TG196697 ADC196680:ADC196697 AMY196680:AMY196697 AWU196680:AWU196697 BGQ196680:BGQ196697 BQM196680:BQM196697 CAI196680:CAI196697 CKE196680:CKE196697 CUA196680:CUA196697 DDW196680:DDW196697 DNS196680:DNS196697 DXO196680:DXO196697 EHK196680:EHK196697 ERG196680:ERG196697 FBC196680:FBC196697 FKY196680:FKY196697 FUU196680:FUU196697 GEQ196680:GEQ196697 GOM196680:GOM196697 GYI196680:GYI196697 HIE196680:HIE196697 HSA196680:HSA196697 IBW196680:IBW196697 ILS196680:ILS196697 IVO196680:IVO196697 JFK196680:JFK196697 JPG196680:JPG196697 JZC196680:JZC196697 KIY196680:KIY196697 KSU196680:KSU196697 LCQ196680:LCQ196697 LMM196680:LMM196697 LWI196680:LWI196697 MGE196680:MGE196697 MQA196680:MQA196697 MZW196680:MZW196697 NJS196680:NJS196697 NTO196680:NTO196697 ODK196680:ODK196697 ONG196680:ONG196697 OXC196680:OXC196697 PGY196680:PGY196697 PQU196680:PQU196697 QAQ196680:QAQ196697 QKM196680:QKM196697 QUI196680:QUI196697 REE196680:REE196697 ROA196680:ROA196697 RXW196680:RXW196697 SHS196680:SHS196697 SRO196680:SRO196697 TBK196680:TBK196697 TLG196680:TLG196697 TVC196680:TVC196697 UEY196680:UEY196697 UOU196680:UOU196697 UYQ196680:UYQ196697 VIM196680:VIM196697 VSI196680:VSI196697 WCE196680:WCE196697 WMA196680:WMA196697 WVW196680:WVW196697 O262216:O262233 JK262216:JK262233 TG262216:TG262233 ADC262216:ADC262233 AMY262216:AMY262233 AWU262216:AWU262233 BGQ262216:BGQ262233 BQM262216:BQM262233 CAI262216:CAI262233 CKE262216:CKE262233 CUA262216:CUA262233 DDW262216:DDW262233 DNS262216:DNS262233 DXO262216:DXO262233 EHK262216:EHK262233 ERG262216:ERG262233 FBC262216:FBC262233 FKY262216:FKY262233 FUU262216:FUU262233 GEQ262216:GEQ262233 GOM262216:GOM262233 GYI262216:GYI262233 HIE262216:HIE262233 HSA262216:HSA262233 IBW262216:IBW262233 ILS262216:ILS262233 IVO262216:IVO262233 JFK262216:JFK262233 JPG262216:JPG262233 JZC262216:JZC262233 KIY262216:KIY262233 KSU262216:KSU262233 LCQ262216:LCQ262233 LMM262216:LMM262233 LWI262216:LWI262233 MGE262216:MGE262233 MQA262216:MQA262233 MZW262216:MZW262233 NJS262216:NJS262233 NTO262216:NTO262233 ODK262216:ODK262233 ONG262216:ONG262233 OXC262216:OXC262233 PGY262216:PGY262233 PQU262216:PQU262233 QAQ262216:QAQ262233 QKM262216:QKM262233 QUI262216:QUI262233 REE262216:REE262233 ROA262216:ROA262233 RXW262216:RXW262233 SHS262216:SHS262233 SRO262216:SRO262233 TBK262216:TBK262233 TLG262216:TLG262233 TVC262216:TVC262233 UEY262216:UEY262233 UOU262216:UOU262233 UYQ262216:UYQ262233 VIM262216:VIM262233 VSI262216:VSI262233 WCE262216:WCE262233 WMA262216:WMA262233 WVW262216:WVW262233 O327752:O327769 JK327752:JK327769 TG327752:TG327769 ADC327752:ADC327769 AMY327752:AMY327769 AWU327752:AWU327769 BGQ327752:BGQ327769 BQM327752:BQM327769 CAI327752:CAI327769 CKE327752:CKE327769 CUA327752:CUA327769 DDW327752:DDW327769 DNS327752:DNS327769 DXO327752:DXO327769 EHK327752:EHK327769 ERG327752:ERG327769 FBC327752:FBC327769 FKY327752:FKY327769 FUU327752:FUU327769 GEQ327752:GEQ327769 GOM327752:GOM327769 GYI327752:GYI327769 HIE327752:HIE327769 HSA327752:HSA327769 IBW327752:IBW327769 ILS327752:ILS327769 IVO327752:IVO327769 JFK327752:JFK327769 JPG327752:JPG327769 JZC327752:JZC327769 KIY327752:KIY327769 KSU327752:KSU327769 LCQ327752:LCQ327769 LMM327752:LMM327769 LWI327752:LWI327769 MGE327752:MGE327769 MQA327752:MQA327769 MZW327752:MZW327769 NJS327752:NJS327769 NTO327752:NTO327769 ODK327752:ODK327769 ONG327752:ONG327769 OXC327752:OXC327769 PGY327752:PGY327769 PQU327752:PQU327769 QAQ327752:QAQ327769 QKM327752:QKM327769 QUI327752:QUI327769 REE327752:REE327769 ROA327752:ROA327769 RXW327752:RXW327769 SHS327752:SHS327769 SRO327752:SRO327769 TBK327752:TBK327769 TLG327752:TLG327769 TVC327752:TVC327769 UEY327752:UEY327769 UOU327752:UOU327769 UYQ327752:UYQ327769 VIM327752:VIM327769 VSI327752:VSI327769 WCE327752:WCE327769 WMA327752:WMA327769 WVW327752:WVW327769 O393288:O393305 JK393288:JK393305 TG393288:TG393305 ADC393288:ADC393305 AMY393288:AMY393305 AWU393288:AWU393305 BGQ393288:BGQ393305 BQM393288:BQM393305 CAI393288:CAI393305 CKE393288:CKE393305 CUA393288:CUA393305 DDW393288:DDW393305 DNS393288:DNS393305 DXO393288:DXO393305 EHK393288:EHK393305 ERG393288:ERG393305 FBC393288:FBC393305 FKY393288:FKY393305 FUU393288:FUU393305 GEQ393288:GEQ393305 GOM393288:GOM393305 GYI393288:GYI393305 HIE393288:HIE393305 HSA393288:HSA393305 IBW393288:IBW393305 ILS393288:ILS393305 IVO393288:IVO393305 JFK393288:JFK393305 JPG393288:JPG393305 JZC393288:JZC393305 KIY393288:KIY393305 KSU393288:KSU393305 LCQ393288:LCQ393305 LMM393288:LMM393305 LWI393288:LWI393305 MGE393288:MGE393305 MQA393288:MQA393305 MZW393288:MZW393305 NJS393288:NJS393305 NTO393288:NTO393305 ODK393288:ODK393305 ONG393288:ONG393305 OXC393288:OXC393305 PGY393288:PGY393305 PQU393288:PQU393305 QAQ393288:QAQ393305 QKM393288:QKM393305 QUI393288:QUI393305 REE393288:REE393305 ROA393288:ROA393305 RXW393288:RXW393305 SHS393288:SHS393305 SRO393288:SRO393305 TBK393288:TBK393305 TLG393288:TLG393305 TVC393288:TVC393305 UEY393288:UEY393305 UOU393288:UOU393305 UYQ393288:UYQ393305 VIM393288:VIM393305 VSI393288:VSI393305 WCE393288:WCE393305 WMA393288:WMA393305 WVW393288:WVW393305 O458824:O458841 JK458824:JK458841 TG458824:TG458841 ADC458824:ADC458841 AMY458824:AMY458841 AWU458824:AWU458841 BGQ458824:BGQ458841 BQM458824:BQM458841 CAI458824:CAI458841 CKE458824:CKE458841 CUA458824:CUA458841 DDW458824:DDW458841 DNS458824:DNS458841 DXO458824:DXO458841 EHK458824:EHK458841 ERG458824:ERG458841 FBC458824:FBC458841 FKY458824:FKY458841 FUU458824:FUU458841 GEQ458824:GEQ458841 GOM458824:GOM458841 GYI458824:GYI458841 HIE458824:HIE458841 HSA458824:HSA458841 IBW458824:IBW458841 ILS458824:ILS458841 IVO458824:IVO458841 JFK458824:JFK458841 JPG458824:JPG458841 JZC458824:JZC458841 KIY458824:KIY458841 KSU458824:KSU458841 LCQ458824:LCQ458841 LMM458824:LMM458841 LWI458824:LWI458841 MGE458824:MGE458841 MQA458824:MQA458841 MZW458824:MZW458841 NJS458824:NJS458841 NTO458824:NTO458841 ODK458824:ODK458841 ONG458824:ONG458841 OXC458824:OXC458841 PGY458824:PGY458841 PQU458824:PQU458841 QAQ458824:QAQ458841 QKM458824:QKM458841 QUI458824:QUI458841 REE458824:REE458841 ROA458824:ROA458841 RXW458824:RXW458841 SHS458824:SHS458841 SRO458824:SRO458841 TBK458824:TBK458841 TLG458824:TLG458841 TVC458824:TVC458841 UEY458824:UEY458841 UOU458824:UOU458841 UYQ458824:UYQ458841 VIM458824:VIM458841 VSI458824:VSI458841 WCE458824:WCE458841 WMA458824:WMA458841 WVW458824:WVW458841 O524360:O524377 JK524360:JK524377 TG524360:TG524377 ADC524360:ADC524377 AMY524360:AMY524377 AWU524360:AWU524377 BGQ524360:BGQ524377 BQM524360:BQM524377 CAI524360:CAI524377 CKE524360:CKE524377 CUA524360:CUA524377 DDW524360:DDW524377 DNS524360:DNS524377 DXO524360:DXO524377 EHK524360:EHK524377 ERG524360:ERG524377 FBC524360:FBC524377 FKY524360:FKY524377 FUU524360:FUU524377 GEQ524360:GEQ524377 GOM524360:GOM524377 GYI524360:GYI524377 HIE524360:HIE524377 HSA524360:HSA524377 IBW524360:IBW524377 ILS524360:ILS524377 IVO524360:IVO524377 JFK524360:JFK524377 JPG524360:JPG524377 JZC524360:JZC524377 KIY524360:KIY524377 KSU524360:KSU524377 LCQ524360:LCQ524377 LMM524360:LMM524377 LWI524360:LWI524377 MGE524360:MGE524377 MQA524360:MQA524377 MZW524360:MZW524377 NJS524360:NJS524377 NTO524360:NTO524377 ODK524360:ODK524377 ONG524360:ONG524377 OXC524360:OXC524377 PGY524360:PGY524377 PQU524360:PQU524377 QAQ524360:QAQ524377 QKM524360:QKM524377 QUI524360:QUI524377 REE524360:REE524377 ROA524360:ROA524377 RXW524360:RXW524377 SHS524360:SHS524377 SRO524360:SRO524377 TBK524360:TBK524377 TLG524360:TLG524377 TVC524360:TVC524377 UEY524360:UEY524377 UOU524360:UOU524377 UYQ524360:UYQ524377 VIM524360:VIM524377 VSI524360:VSI524377 WCE524360:WCE524377 WMA524360:WMA524377 WVW524360:WVW524377 O589896:O589913 JK589896:JK589913 TG589896:TG589913 ADC589896:ADC589913 AMY589896:AMY589913 AWU589896:AWU589913 BGQ589896:BGQ589913 BQM589896:BQM589913 CAI589896:CAI589913 CKE589896:CKE589913 CUA589896:CUA589913 DDW589896:DDW589913 DNS589896:DNS589913 DXO589896:DXO589913 EHK589896:EHK589913 ERG589896:ERG589913 FBC589896:FBC589913 FKY589896:FKY589913 FUU589896:FUU589913 GEQ589896:GEQ589913 GOM589896:GOM589913 GYI589896:GYI589913 HIE589896:HIE589913 HSA589896:HSA589913 IBW589896:IBW589913 ILS589896:ILS589913 IVO589896:IVO589913 JFK589896:JFK589913 JPG589896:JPG589913 JZC589896:JZC589913 KIY589896:KIY589913 KSU589896:KSU589913 LCQ589896:LCQ589913 LMM589896:LMM589913 LWI589896:LWI589913 MGE589896:MGE589913 MQA589896:MQA589913 MZW589896:MZW589913 NJS589896:NJS589913 NTO589896:NTO589913 ODK589896:ODK589913 ONG589896:ONG589913 OXC589896:OXC589913 PGY589896:PGY589913 PQU589896:PQU589913 QAQ589896:QAQ589913 QKM589896:QKM589913 QUI589896:QUI589913 REE589896:REE589913 ROA589896:ROA589913 RXW589896:RXW589913 SHS589896:SHS589913 SRO589896:SRO589913 TBK589896:TBK589913 TLG589896:TLG589913 TVC589896:TVC589913 UEY589896:UEY589913 UOU589896:UOU589913 UYQ589896:UYQ589913 VIM589896:VIM589913 VSI589896:VSI589913 WCE589896:WCE589913 WMA589896:WMA589913 WVW589896:WVW589913 O655432:O655449 JK655432:JK655449 TG655432:TG655449 ADC655432:ADC655449 AMY655432:AMY655449 AWU655432:AWU655449 BGQ655432:BGQ655449 BQM655432:BQM655449 CAI655432:CAI655449 CKE655432:CKE655449 CUA655432:CUA655449 DDW655432:DDW655449 DNS655432:DNS655449 DXO655432:DXO655449 EHK655432:EHK655449 ERG655432:ERG655449 FBC655432:FBC655449 FKY655432:FKY655449 FUU655432:FUU655449 GEQ655432:GEQ655449 GOM655432:GOM655449 GYI655432:GYI655449 HIE655432:HIE655449 HSA655432:HSA655449 IBW655432:IBW655449 ILS655432:ILS655449 IVO655432:IVO655449 JFK655432:JFK655449 JPG655432:JPG655449 JZC655432:JZC655449 KIY655432:KIY655449 KSU655432:KSU655449 LCQ655432:LCQ655449 LMM655432:LMM655449 LWI655432:LWI655449 MGE655432:MGE655449 MQA655432:MQA655449 MZW655432:MZW655449 NJS655432:NJS655449 NTO655432:NTO655449 ODK655432:ODK655449 ONG655432:ONG655449 OXC655432:OXC655449 PGY655432:PGY655449 PQU655432:PQU655449 QAQ655432:QAQ655449 QKM655432:QKM655449 QUI655432:QUI655449 REE655432:REE655449 ROA655432:ROA655449 RXW655432:RXW655449 SHS655432:SHS655449 SRO655432:SRO655449 TBK655432:TBK655449 TLG655432:TLG655449 TVC655432:TVC655449 UEY655432:UEY655449 UOU655432:UOU655449 UYQ655432:UYQ655449 VIM655432:VIM655449 VSI655432:VSI655449 WCE655432:WCE655449 WMA655432:WMA655449 WVW655432:WVW655449 O720968:O720985 JK720968:JK720985 TG720968:TG720985 ADC720968:ADC720985 AMY720968:AMY720985 AWU720968:AWU720985 BGQ720968:BGQ720985 BQM720968:BQM720985 CAI720968:CAI720985 CKE720968:CKE720985 CUA720968:CUA720985 DDW720968:DDW720985 DNS720968:DNS720985 DXO720968:DXO720985 EHK720968:EHK720985 ERG720968:ERG720985 FBC720968:FBC720985 FKY720968:FKY720985 FUU720968:FUU720985 GEQ720968:GEQ720985 GOM720968:GOM720985 GYI720968:GYI720985 HIE720968:HIE720985 HSA720968:HSA720985 IBW720968:IBW720985 ILS720968:ILS720985 IVO720968:IVO720985 JFK720968:JFK720985 JPG720968:JPG720985 JZC720968:JZC720985 KIY720968:KIY720985 KSU720968:KSU720985 LCQ720968:LCQ720985 LMM720968:LMM720985 LWI720968:LWI720985 MGE720968:MGE720985 MQA720968:MQA720985 MZW720968:MZW720985 NJS720968:NJS720985 NTO720968:NTO720985 ODK720968:ODK720985 ONG720968:ONG720985 OXC720968:OXC720985 PGY720968:PGY720985 PQU720968:PQU720985 QAQ720968:QAQ720985 QKM720968:QKM720985 QUI720968:QUI720985 REE720968:REE720985 ROA720968:ROA720985 RXW720968:RXW720985 SHS720968:SHS720985 SRO720968:SRO720985 TBK720968:TBK720985 TLG720968:TLG720985 TVC720968:TVC720985 UEY720968:UEY720985 UOU720968:UOU720985 UYQ720968:UYQ720985 VIM720968:VIM720985 VSI720968:VSI720985 WCE720968:WCE720985 WMA720968:WMA720985 WVW720968:WVW720985 O786504:O786521 JK786504:JK786521 TG786504:TG786521 ADC786504:ADC786521 AMY786504:AMY786521 AWU786504:AWU786521 BGQ786504:BGQ786521 BQM786504:BQM786521 CAI786504:CAI786521 CKE786504:CKE786521 CUA786504:CUA786521 DDW786504:DDW786521 DNS786504:DNS786521 DXO786504:DXO786521 EHK786504:EHK786521 ERG786504:ERG786521 FBC786504:FBC786521 FKY786504:FKY786521 FUU786504:FUU786521 GEQ786504:GEQ786521 GOM786504:GOM786521 GYI786504:GYI786521 HIE786504:HIE786521 HSA786504:HSA786521 IBW786504:IBW786521 ILS786504:ILS786521 IVO786504:IVO786521 JFK786504:JFK786521 JPG786504:JPG786521 JZC786504:JZC786521 KIY786504:KIY786521 KSU786504:KSU786521 LCQ786504:LCQ786521 LMM786504:LMM786521 LWI786504:LWI786521 MGE786504:MGE786521 MQA786504:MQA786521 MZW786504:MZW786521 NJS786504:NJS786521 NTO786504:NTO786521 ODK786504:ODK786521 ONG786504:ONG786521 OXC786504:OXC786521 PGY786504:PGY786521 PQU786504:PQU786521 QAQ786504:QAQ786521 QKM786504:QKM786521 QUI786504:QUI786521 REE786504:REE786521 ROA786504:ROA786521 RXW786504:RXW786521 SHS786504:SHS786521 SRO786504:SRO786521 TBK786504:TBK786521 TLG786504:TLG786521 TVC786504:TVC786521 UEY786504:UEY786521 UOU786504:UOU786521 UYQ786504:UYQ786521 VIM786504:VIM786521 VSI786504:VSI786521 WCE786504:WCE786521 WMA786504:WMA786521 WVW786504:WVW786521 O852040:O852057 JK852040:JK852057 TG852040:TG852057 ADC852040:ADC852057 AMY852040:AMY852057 AWU852040:AWU852057 BGQ852040:BGQ852057 BQM852040:BQM852057 CAI852040:CAI852057 CKE852040:CKE852057 CUA852040:CUA852057 DDW852040:DDW852057 DNS852040:DNS852057 DXO852040:DXO852057 EHK852040:EHK852057 ERG852040:ERG852057 FBC852040:FBC852057 FKY852040:FKY852057 FUU852040:FUU852057 GEQ852040:GEQ852057 GOM852040:GOM852057 GYI852040:GYI852057 HIE852040:HIE852057 HSA852040:HSA852057 IBW852040:IBW852057 ILS852040:ILS852057 IVO852040:IVO852057 JFK852040:JFK852057 JPG852040:JPG852057 JZC852040:JZC852057 KIY852040:KIY852057 KSU852040:KSU852057 LCQ852040:LCQ852057 LMM852040:LMM852057 LWI852040:LWI852057 MGE852040:MGE852057 MQA852040:MQA852057 MZW852040:MZW852057 NJS852040:NJS852057 NTO852040:NTO852057 ODK852040:ODK852057 ONG852040:ONG852057 OXC852040:OXC852057 PGY852040:PGY852057 PQU852040:PQU852057 QAQ852040:QAQ852057 QKM852040:QKM852057 QUI852040:QUI852057 REE852040:REE852057 ROA852040:ROA852057 RXW852040:RXW852057 SHS852040:SHS852057 SRO852040:SRO852057 TBK852040:TBK852057 TLG852040:TLG852057 TVC852040:TVC852057 UEY852040:UEY852057 UOU852040:UOU852057 UYQ852040:UYQ852057 VIM852040:VIM852057 VSI852040:VSI852057 WCE852040:WCE852057 WMA852040:WMA852057 WVW852040:WVW852057 O917576:O917593 JK917576:JK917593 TG917576:TG917593 ADC917576:ADC917593 AMY917576:AMY917593 AWU917576:AWU917593 BGQ917576:BGQ917593 BQM917576:BQM917593 CAI917576:CAI917593 CKE917576:CKE917593 CUA917576:CUA917593 DDW917576:DDW917593 DNS917576:DNS917593 DXO917576:DXO917593 EHK917576:EHK917593 ERG917576:ERG917593 FBC917576:FBC917593 FKY917576:FKY917593 FUU917576:FUU917593 GEQ917576:GEQ917593 GOM917576:GOM917593 GYI917576:GYI917593 HIE917576:HIE917593 HSA917576:HSA917593 IBW917576:IBW917593 ILS917576:ILS917593 IVO917576:IVO917593 JFK917576:JFK917593 JPG917576:JPG917593 JZC917576:JZC917593 KIY917576:KIY917593 KSU917576:KSU917593 LCQ917576:LCQ917593 LMM917576:LMM917593 LWI917576:LWI917593 MGE917576:MGE917593 MQA917576:MQA917593 MZW917576:MZW917593 NJS917576:NJS917593 NTO917576:NTO917593 ODK917576:ODK917593 ONG917576:ONG917593 OXC917576:OXC917593 PGY917576:PGY917593 PQU917576:PQU917593 QAQ917576:QAQ917593 QKM917576:QKM917593 QUI917576:QUI917593 REE917576:REE917593 ROA917576:ROA917593 RXW917576:RXW917593 SHS917576:SHS917593 SRO917576:SRO917593 TBK917576:TBK917593 TLG917576:TLG917593 TVC917576:TVC917593 UEY917576:UEY917593 UOU917576:UOU917593 UYQ917576:UYQ917593 VIM917576:VIM917593 VSI917576:VSI917593 WCE917576:WCE917593 WMA917576:WMA917593 WVW917576:WVW917593 O983112:O983129 JK983112:JK983129 TG983112:TG983129 ADC983112:ADC983129 AMY983112:AMY983129 AWU983112:AWU983129 BGQ983112:BGQ983129 BQM983112:BQM983129 CAI983112:CAI983129 CKE983112:CKE983129 CUA983112:CUA983129 DDW983112:DDW983129 DNS983112:DNS983129 DXO983112:DXO983129 EHK983112:EHK983129 ERG983112:ERG983129 FBC983112:FBC983129 FKY983112:FKY983129 FUU983112:FUU983129 GEQ983112:GEQ983129 GOM983112:GOM983129 GYI983112:GYI983129 HIE983112:HIE983129 HSA983112:HSA983129 IBW983112:IBW983129 ILS983112:ILS983129 IVO983112:IVO983129 JFK983112:JFK983129 JPG983112:JPG983129 JZC983112:JZC983129 KIY983112:KIY983129 KSU983112:KSU983129 LCQ983112:LCQ983129 LMM983112:LMM983129 LWI983112:LWI983129 MGE983112:MGE983129 MQA983112:MQA983129 MZW983112:MZW983129 NJS983112:NJS983129 NTO983112:NTO983129 ODK983112:ODK983129 ONG983112:ONG983129 OXC983112:OXC983129 PGY983112:PGY983129 PQU983112:PQU983129 QAQ983112:QAQ983129 QKM983112:QKM983129 QUI983112:QUI983129 REE983112:REE983129 ROA983112:ROA983129 RXW983112:RXW983129 SHS983112:SHS983129 SRO983112:SRO983129 TBK983112:TBK983129 TLG983112:TLG983129 TVC983112:TVC983129 UEY983112:UEY983129 UOU983112:UOU983129 UYQ983112:UYQ983129 VIM983112:VIM983129 VSI983112:VSI983129 WCE983112:WCE983129 WMA983112:WMA983129 WVW983112:WVW983129 O24:O58 JK24:JK58 TG24:TG58 ADC24:ADC58 AMY24:AMY58 AWU24:AWU58 BGQ24:BGQ58 BQM24:BQM58 CAI24:CAI58 CKE24:CKE58 CUA24:CUA58 DDW24:DDW58 DNS24:DNS58 DXO24:DXO58 EHK24:EHK58 ERG24:ERG58 FBC24:FBC58 FKY24:FKY58 FUU24:FUU58 GEQ24:GEQ58 GOM24:GOM58 GYI24:GYI58 HIE24:HIE58 HSA24:HSA58 IBW24:IBW58 ILS24:ILS58 IVO24:IVO58 JFK24:JFK58 JPG24:JPG58 JZC24:JZC58 KIY24:KIY58 KSU24:KSU58 LCQ24:LCQ58 LMM24:LMM58 LWI24:LWI58 MGE24:MGE58 MQA24:MQA58 MZW24:MZW58 NJS24:NJS58 NTO24:NTO58 ODK24:ODK58 ONG24:ONG58 OXC24:OXC58 PGY24:PGY58 PQU24:PQU58 QAQ24:QAQ58 QKM24:QKM58 QUI24:QUI58 REE24:REE58 ROA24:ROA58 RXW24:RXW58 SHS24:SHS58 SRO24:SRO58 TBK24:TBK58 TLG24:TLG58 TVC24:TVC58 UEY24:UEY58 UOU24:UOU58 UYQ24:UYQ58 VIM24:VIM58 VSI24:VSI58 WCE24:WCE58 WMA24:WMA58 WVW24:WVW58 O65560:O65594 JK65560:JK65594 TG65560:TG65594 ADC65560:ADC65594 AMY65560:AMY65594 AWU65560:AWU65594 BGQ65560:BGQ65594 BQM65560:BQM65594 CAI65560:CAI65594 CKE65560:CKE65594 CUA65560:CUA65594 DDW65560:DDW65594 DNS65560:DNS65594 DXO65560:DXO65594 EHK65560:EHK65594 ERG65560:ERG65594 FBC65560:FBC65594 FKY65560:FKY65594 FUU65560:FUU65594 GEQ65560:GEQ65594 GOM65560:GOM65594 GYI65560:GYI65594 HIE65560:HIE65594 HSA65560:HSA65594 IBW65560:IBW65594 ILS65560:ILS65594 IVO65560:IVO65594 JFK65560:JFK65594 JPG65560:JPG65594 JZC65560:JZC65594 KIY65560:KIY65594 KSU65560:KSU65594 LCQ65560:LCQ65594 LMM65560:LMM65594 LWI65560:LWI65594 MGE65560:MGE65594 MQA65560:MQA65594 MZW65560:MZW65594 NJS65560:NJS65594 NTO65560:NTO65594 ODK65560:ODK65594 ONG65560:ONG65594 OXC65560:OXC65594 PGY65560:PGY65594 PQU65560:PQU65594 QAQ65560:QAQ65594 QKM65560:QKM65594 QUI65560:QUI65594 REE65560:REE65594 ROA65560:ROA65594 RXW65560:RXW65594 SHS65560:SHS65594 SRO65560:SRO65594 TBK65560:TBK65594 TLG65560:TLG65594 TVC65560:TVC65594 UEY65560:UEY65594 UOU65560:UOU65594 UYQ65560:UYQ65594 VIM65560:VIM65594 VSI65560:VSI65594 WCE65560:WCE65594 WMA65560:WMA65594 WVW65560:WVW65594 O131096:O131130 JK131096:JK131130 TG131096:TG131130 ADC131096:ADC131130 AMY131096:AMY131130 AWU131096:AWU131130 BGQ131096:BGQ131130 BQM131096:BQM131130 CAI131096:CAI131130 CKE131096:CKE131130 CUA131096:CUA131130 DDW131096:DDW131130 DNS131096:DNS131130 DXO131096:DXO131130 EHK131096:EHK131130 ERG131096:ERG131130 FBC131096:FBC131130 FKY131096:FKY131130 FUU131096:FUU131130 GEQ131096:GEQ131130 GOM131096:GOM131130 GYI131096:GYI131130 HIE131096:HIE131130 HSA131096:HSA131130 IBW131096:IBW131130 ILS131096:ILS131130 IVO131096:IVO131130 JFK131096:JFK131130 JPG131096:JPG131130 JZC131096:JZC131130 KIY131096:KIY131130 KSU131096:KSU131130 LCQ131096:LCQ131130 LMM131096:LMM131130 LWI131096:LWI131130 MGE131096:MGE131130 MQA131096:MQA131130 MZW131096:MZW131130 NJS131096:NJS131130 NTO131096:NTO131130 ODK131096:ODK131130 ONG131096:ONG131130 OXC131096:OXC131130 PGY131096:PGY131130 PQU131096:PQU131130 QAQ131096:QAQ131130 QKM131096:QKM131130 QUI131096:QUI131130 REE131096:REE131130 ROA131096:ROA131130 RXW131096:RXW131130 SHS131096:SHS131130 SRO131096:SRO131130 TBK131096:TBK131130 TLG131096:TLG131130 TVC131096:TVC131130 UEY131096:UEY131130 UOU131096:UOU131130 UYQ131096:UYQ131130 VIM131096:VIM131130 VSI131096:VSI131130 WCE131096:WCE131130 WMA131096:WMA131130 WVW131096:WVW131130 O196632:O196666 JK196632:JK196666 TG196632:TG196666 ADC196632:ADC196666 AMY196632:AMY196666 AWU196632:AWU196666 BGQ196632:BGQ196666 BQM196632:BQM196666 CAI196632:CAI196666 CKE196632:CKE196666 CUA196632:CUA196666 DDW196632:DDW196666 DNS196632:DNS196666 DXO196632:DXO196666 EHK196632:EHK196666 ERG196632:ERG196666 FBC196632:FBC196666 FKY196632:FKY196666 FUU196632:FUU196666 GEQ196632:GEQ196666 GOM196632:GOM196666 GYI196632:GYI196666 HIE196632:HIE196666 HSA196632:HSA196666 IBW196632:IBW196666 ILS196632:ILS196666 IVO196632:IVO196666 JFK196632:JFK196666 JPG196632:JPG196666 JZC196632:JZC196666 KIY196632:KIY196666 KSU196632:KSU196666 LCQ196632:LCQ196666 LMM196632:LMM196666 LWI196632:LWI196666 MGE196632:MGE196666 MQA196632:MQA196666 MZW196632:MZW196666 NJS196632:NJS196666 NTO196632:NTO196666 ODK196632:ODK196666 ONG196632:ONG196666 OXC196632:OXC196666 PGY196632:PGY196666 PQU196632:PQU196666 QAQ196632:QAQ196666 QKM196632:QKM196666 QUI196632:QUI196666 REE196632:REE196666 ROA196632:ROA196666 RXW196632:RXW196666 SHS196632:SHS196666 SRO196632:SRO196666 TBK196632:TBK196666 TLG196632:TLG196666 TVC196632:TVC196666 UEY196632:UEY196666 UOU196632:UOU196666 UYQ196632:UYQ196666 VIM196632:VIM196666 VSI196632:VSI196666 WCE196632:WCE196666 WMA196632:WMA196666 WVW196632:WVW196666 O262168:O262202 JK262168:JK262202 TG262168:TG262202 ADC262168:ADC262202 AMY262168:AMY262202 AWU262168:AWU262202 BGQ262168:BGQ262202 BQM262168:BQM262202 CAI262168:CAI262202 CKE262168:CKE262202 CUA262168:CUA262202 DDW262168:DDW262202 DNS262168:DNS262202 DXO262168:DXO262202 EHK262168:EHK262202 ERG262168:ERG262202 FBC262168:FBC262202 FKY262168:FKY262202 FUU262168:FUU262202 GEQ262168:GEQ262202 GOM262168:GOM262202 GYI262168:GYI262202 HIE262168:HIE262202 HSA262168:HSA262202 IBW262168:IBW262202 ILS262168:ILS262202 IVO262168:IVO262202 JFK262168:JFK262202 JPG262168:JPG262202 JZC262168:JZC262202 KIY262168:KIY262202 KSU262168:KSU262202 LCQ262168:LCQ262202 LMM262168:LMM262202 LWI262168:LWI262202 MGE262168:MGE262202 MQA262168:MQA262202 MZW262168:MZW262202 NJS262168:NJS262202 NTO262168:NTO262202 ODK262168:ODK262202 ONG262168:ONG262202 OXC262168:OXC262202 PGY262168:PGY262202 PQU262168:PQU262202 QAQ262168:QAQ262202 QKM262168:QKM262202 QUI262168:QUI262202 REE262168:REE262202 ROA262168:ROA262202 RXW262168:RXW262202 SHS262168:SHS262202 SRO262168:SRO262202 TBK262168:TBK262202 TLG262168:TLG262202 TVC262168:TVC262202 UEY262168:UEY262202 UOU262168:UOU262202 UYQ262168:UYQ262202 VIM262168:VIM262202 VSI262168:VSI262202 WCE262168:WCE262202 WMA262168:WMA262202 WVW262168:WVW262202 O327704:O327738 JK327704:JK327738 TG327704:TG327738 ADC327704:ADC327738 AMY327704:AMY327738 AWU327704:AWU327738 BGQ327704:BGQ327738 BQM327704:BQM327738 CAI327704:CAI327738 CKE327704:CKE327738 CUA327704:CUA327738 DDW327704:DDW327738 DNS327704:DNS327738 DXO327704:DXO327738 EHK327704:EHK327738 ERG327704:ERG327738 FBC327704:FBC327738 FKY327704:FKY327738 FUU327704:FUU327738 GEQ327704:GEQ327738 GOM327704:GOM327738 GYI327704:GYI327738 HIE327704:HIE327738 HSA327704:HSA327738 IBW327704:IBW327738 ILS327704:ILS327738 IVO327704:IVO327738 JFK327704:JFK327738 JPG327704:JPG327738 JZC327704:JZC327738 KIY327704:KIY327738 KSU327704:KSU327738 LCQ327704:LCQ327738 LMM327704:LMM327738 LWI327704:LWI327738 MGE327704:MGE327738 MQA327704:MQA327738 MZW327704:MZW327738 NJS327704:NJS327738 NTO327704:NTO327738 ODK327704:ODK327738 ONG327704:ONG327738 OXC327704:OXC327738 PGY327704:PGY327738 PQU327704:PQU327738 QAQ327704:QAQ327738 QKM327704:QKM327738 QUI327704:QUI327738 REE327704:REE327738 ROA327704:ROA327738 RXW327704:RXW327738 SHS327704:SHS327738 SRO327704:SRO327738 TBK327704:TBK327738 TLG327704:TLG327738 TVC327704:TVC327738 UEY327704:UEY327738 UOU327704:UOU327738 UYQ327704:UYQ327738 VIM327704:VIM327738 VSI327704:VSI327738 WCE327704:WCE327738 WMA327704:WMA327738 WVW327704:WVW327738 O393240:O393274 JK393240:JK393274 TG393240:TG393274 ADC393240:ADC393274 AMY393240:AMY393274 AWU393240:AWU393274 BGQ393240:BGQ393274 BQM393240:BQM393274 CAI393240:CAI393274 CKE393240:CKE393274 CUA393240:CUA393274 DDW393240:DDW393274 DNS393240:DNS393274 DXO393240:DXO393274 EHK393240:EHK393274 ERG393240:ERG393274 FBC393240:FBC393274 FKY393240:FKY393274 FUU393240:FUU393274 GEQ393240:GEQ393274 GOM393240:GOM393274 GYI393240:GYI393274 HIE393240:HIE393274 HSA393240:HSA393274 IBW393240:IBW393274 ILS393240:ILS393274 IVO393240:IVO393274 JFK393240:JFK393274 JPG393240:JPG393274 JZC393240:JZC393274 KIY393240:KIY393274 KSU393240:KSU393274 LCQ393240:LCQ393274 LMM393240:LMM393274 LWI393240:LWI393274 MGE393240:MGE393274 MQA393240:MQA393274 MZW393240:MZW393274 NJS393240:NJS393274 NTO393240:NTO393274 ODK393240:ODK393274 ONG393240:ONG393274 OXC393240:OXC393274 PGY393240:PGY393274 PQU393240:PQU393274 QAQ393240:QAQ393274 QKM393240:QKM393274 QUI393240:QUI393274 REE393240:REE393274 ROA393240:ROA393274 RXW393240:RXW393274 SHS393240:SHS393274 SRO393240:SRO393274 TBK393240:TBK393274 TLG393240:TLG393274 TVC393240:TVC393274 UEY393240:UEY393274 UOU393240:UOU393274 UYQ393240:UYQ393274 VIM393240:VIM393274 VSI393240:VSI393274 WCE393240:WCE393274 WMA393240:WMA393274 WVW393240:WVW393274 O458776:O458810 JK458776:JK458810 TG458776:TG458810 ADC458776:ADC458810 AMY458776:AMY458810 AWU458776:AWU458810 BGQ458776:BGQ458810 BQM458776:BQM458810 CAI458776:CAI458810 CKE458776:CKE458810 CUA458776:CUA458810 DDW458776:DDW458810 DNS458776:DNS458810 DXO458776:DXO458810 EHK458776:EHK458810 ERG458776:ERG458810 FBC458776:FBC458810 FKY458776:FKY458810 FUU458776:FUU458810 GEQ458776:GEQ458810 GOM458776:GOM458810 GYI458776:GYI458810 HIE458776:HIE458810 HSA458776:HSA458810 IBW458776:IBW458810 ILS458776:ILS458810 IVO458776:IVO458810 JFK458776:JFK458810 JPG458776:JPG458810 JZC458776:JZC458810 KIY458776:KIY458810 KSU458776:KSU458810 LCQ458776:LCQ458810 LMM458776:LMM458810 LWI458776:LWI458810 MGE458776:MGE458810 MQA458776:MQA458810 MZW458776:MZW458810 NJS458776:NJS458810 NTO458776:NTO458810 ODK458776:ODK458810 ONG458776:ONG458810 OXC458776:OXC458810 PGY458776:PGY458810 PQU458776:PQU458810 QAQ458776:QAQ458810 QKM458776:QKM458810 QUI458776:QUI458810 REE458776:REE458810 ROA458776:ROA458810 RXW458776:RXW458810 SHS458776:SHS458810 SRO458776:SRO458810 TBK458776:TBK458810 TLG458776:TLG458810 TVC458776:TVC458810 UEY458776:UEY458810 UOU458776:UOU458810 UYQ458776:UYQ458810 VIM458776:VIM458810 VSI458776:VSI458810 WCE458776:WCE458810 WMA458776:WMA458810 WVW458776:WVW458810 O524312:O524346 JK524312:JK524346 TG524312:TG524346 ADC524312:ADC524346 AMY524312:AMY524346 AWU524312:AWU524346 BGQ524312:BGQ524346 BQM524312:BQM524346 CAI524312:CAI524346 CKE524312:CKE524346 CUA524312:CUA524346 DDW524312:DDW524346 DNS524312:DNS524346 DXO524312:DXO524346 EHK524312:EHK524346 ERG524312:ERG524346 FBC524312:FBC524346 FKY524312:FKY524346 FUU524312:FUU524346 GEQ524312:GEQ524346 GOM524312:GOM524346 GYI524312:GYI524346 HIE524312:HIE524346 HSA524312:HSA524346 IBW524312:IBW524346 ILS524312:ILS524346 IVO524312:IVO524346 JFK524312:JFK524346 JPG524312:JPG524346 JZC524312:JZC524346 KIY524312:KIY524346 KSU524312:KSU524346 LCQ524312:LCQ524346 LMM524312:LMM524346 LWI524312:LWI524346 MGE524312:MGE524346 MQA524312:MQA524346 MZW524312:MZW524346 NJS524312:NJS524346 NTO524312:NTO524346 ODK524312:ODK524346 ONG524312:ONG524346 OXC524312:OXC524346 PGY524312:PGY524346 PQU524312:PQU524346 QAQ524312:QAQ524346 QKM524312:QKM524346 QUI524312:QUI524346 REE524312:REE524346 ROA524312:ROA524346 RXW524312:RXW524346 SHS524312:SHS524346 SRO524312:SRO524346 TBK524312:TBK524346 TLG524312:TLG524346 TVC524312:TVC524346 UEY524312:UEY524346 UOU524312:UOU524346 UYQ524312:UYQ524346 VIM524312:VIM524346 VSI524312:VSI524346 WCE524312:WCE524346 WMA524312:WMA524346 WVW524312:WVW524346 O589848:O589882 JK589848:JK589882 TG589848:TG589882 ADC589848:ADC589882 AMY589848:AMY589882 AWU589848:AWU589882 BGQ589848:BGQ589882 BQM589848:BQM589882 CAI589848:CAI589882 CKE589848:CKE589882 CUA589848:CUA589882 DDW589848:DDW589882 DNS589848:DNS589882 DXO589848:DXO589882 EHK589848:EHK589882 ERG589848:ERG589882 FBC589848:FBC589882 FKY589848:FKY589882 FUU589848:FUU589882 GEQ589848:GEQ589882 GOM589848:GOM589882 GYI589848:GYI589882 HIE589848:HIE589882 HSA589848:HSA589882 IBW589848:IBW589882 ILS589848:ILS589882 IVO589848:IVO589882 JFK589848:JFK589882 JPG589848:JPG589882 JZC589848:JZC589882 KIY589848:KIY589882 KSU589848:KSU589882 LCQ589848:LCQ589882 LMM589848:LMM589882 LWI589848:LWI589882 MGE589848:MGE589882 MQA589848:MQA589882 MZW589848:MZW589882 NJS589848:NJS589882 NTO589848:NTO589882 ODK589848:ODK589882 ONG589848:ONG589882 OXC589848:OXC589882 PGY589848:PGY589882 PQU589848:PQU589882 QAQ589848:QAQ589882 QKM589848:QKM589882 QUI589848:QUI589882 REE589848:REE589882 ROA589848:ROA589882 RXW589848:RXW589882 SHS589848:SHS589882 SRO589848:SRO589882 TBK589848:TBK589882 TLG589848:TLG589882 TVC589848:TVC589882 UEY589848:UEY589882 UOU589848:UOU589882 UYQ589848:UYQ589882 VIM589848:VIM589882 VSI589848:VSI589882 WCE589848:WCE589882 WMA589848:WMA589882 WVW589848:WVW589882 O655384:O655418 JK655384:JK655418 TG655384:TG655418 ADC655384:ADC655418 AMY655384:AMY655418 AWU655384:AWU655418 BGQ655384:BGQ655418 BQM655384:BQM655418 CAI655384:CAI655418 CKE655384:CKE655418 CUA655384:CUA655418 DDW655384:DDW655418 DNS655384:DNS655418 DXO655384:DXO655418 EHK655384:EHK655418 ERG655384:ERG655418 FBC655384:FBC655418 FKY655384:FKY655418 FUU655384:FUU655418 GEQ655384:GEQ655418 GOM655384:GOM655418 GYI655384:GYI655418 HIE655384:HIE655418 HSA655384:HSA655418 IBW655384:IBW655418 ILS655384:ILS655418 IVO655384:IVO655418 JFK655384:JFK655418 JPG655384:JPG655418 JZC655384:JZC655418 KIY655384:KIY655418 KSU655384:KSU655418 LCQ655384:LCQ655418 LMM655384:LMM655418 LWI655384:LWI655418 MGE655384:MGE655418 MQA655384:MQA655418 MZW655384:MZW655418 NJS655384:NJS655418 NTO655384:NTO655418 ODK655384:ODK655418 ONG655384:ONG655418 OXC655384:OXC655418 PGY655384:PGY655418 PQU655384:PQU655418 QAQ655384:QAQ655418 QKM655384:QKM655418 QUI655384:QUI655418 REE655384:REE655418 ROA655384:ROA655418 RXW655384:RXW655418 SHS655384:SHS655418 SRO655384:SRO655418 TBK655384:TBK655418 TLG655384:TLG655418 TVC655384:TVC655418 UEY655384:UEY655418 UOU655384:UOU655418 UYQ655384:UYQ655418 VIM655384:VIM655418 VSI655384:VSI655418 WCE655384:WCE655418 WMA655384:WMA655418 WVW655384:WVW655418 O720920:O720954 JK720920:JK720954 TG720920:TG720954 ADC720920:ADC720954 AMY720920:AMY720954 AWU720920:AWU720954 BGQ720920:BGQ720954 BQM720920:BQM720954 CAI720920:CAI720954 CKE720920:CKE720954 CUA720920:CUA720954 DDW720920:DDW720954 DNS720920:DNS720954 DXO720920:DXO720954 EHK720920:EHK720954 ERG720920:ERG720954 FBC720920:FBC720954 FKY720920:FKY720954 FUU720920:FUU720954 GEQ720920:GEQ720954 GOM720920:GOM720954 GYI720920:GYI720954 HIE720920:HIE720954 HSA720920:HSA720954 IBW720920:IBW720954 ILS720920:ILS720954 IVO720920:IVO720954 JFK720920:JFK720954 JPG720920:JPG720954 JZC720920:JZC720954 KIY720920:KIY720954 KSU720920:KSU720954 LCQ720920:LCQ720954 LMM720920:LMM720954 LWI720920:LWI720954 MGE720920:MGE720954 MQA720920:MQA720954 MZW720920:MZW720954 NJS720920:NJS720954 NTO720920:NTO720954 ODK720920:ODK720954 ONG720920:ONG720954 OXC720920:OXC720954 PGY720920:PGY720954 PQU720920:PQU720954 QAQ720920:QAQ720954 QKM720920:QKM720954 QUI720920:QUI720954 REE720920:REE720954 ROA720920:ROA720954 RXW720920:RXW720954 SHS720920:SHS720954 SRO720920:SRO720954 TBK720920:TBK720954 TLG720920:TLG720954 TVC720920:TVC720954 UEY720920:UEY720954 UOU720920:UOU720954 UYQ720920:UYQ720954 VIM720920:VIM720954 VSI720920:VSI720954 WCE720920:WCE720954 WMA720920:WMA720954 WVW720920:WVW720954 O786456:O786490 JK786456:JK786490 TG786456:TG786490 ADC786456:ADC786490 AMY786456:AMY786490 AWU786456:AWU786490 BGQ786456:BGQ786490 BQM786456:BQM786490 CAI786456:CAI786490 CKE786456:CKE786490 CUA786456:CUA786490 DDW786456:DDW786490 DNS786456:DNS786490 DXO786456:DXO786490 EHK786456:EHK786490 ERG786456:ERG786490 FBC786456:FBC786490 FKY786456:FKY786490 FUU786456:FUU786490 GEQ786456:GEQ786490 GOM786456:GOM786490 GYI786456:GYI786490 HIE786456:HIE786490 HSA786456:HSA786490 IBW786456:IBW786490 ILS786456:ILS786490 IVO786456:IVO786490 JFK786456:JFK786490 JPG786456:JPG786490 JZC786456:JZC786490 KIY786456:KIY786490 KSU786456:KSU786490 LCQ786456:LCQ786490 LMM786456:LMM786490 LWI786456:LWI786490 MGE786456:MGE786490 MQA786456:MQA786490 MZW786456:MZW786490 NJS786456:NJS786490 NTO786456:NTO786490 ODK786456:ODK786490 ONG786456:ONG786490 OXC786456:OXC786490 PGY786456:PGY786490 PQU786456:PQU786490 QAQ786456:QAQ786490 QKM786456:QKM786490 QUI786456:QUI786490 REE786456:REE786490 ROA786456:ROA786490 RXW786456:RXW786490 SHS786456:SHS786490 SRO786456:SRO786490 TBK786456:TBK786490 TLG786456:TLG786490 TVC786456:TVC786490 UEY786456:UEY786490 UOU786456:UOU786490 UYQ786456:UYQ786490 VIM786456:VIM786490 VSI786456:VSI786490 WCE786456:WCE786490 WMA786456:WMA786490 WVW786456:WVW786490 O851992:O852026 JK851992:JK852026 TG851992:TG852026 ADC851992:ADC852026 AMY851992:AMY852026 AWU851992:AWU852026 BGQ851992:BGQ852026 BQM851992:BQM852026 CAI851992:CAI852026 CKE851992:CKE852026 CUA851992:CUA852026 DDW851992:DDW852026 DNS851992:DNS852026 DXO851992:DXO852026 EHK851992:EHK852026 ERG851992:ERG852026 FBC851992:FBC852026 FKY851992:FKY852026 FUU851992:FUU852026 GEQ851992:GEQ852026 GOM851992:GOM852026 GYI851992:GYI852026 HIE851992:HIE852026 HSA851992:HSA852026 IBW851992:IBW852026 ILS851992:ILS852026 IVO851992:IVO852026 JFK851992:JFK852026 JPG851992:JPG852026 JZC851992:JZC852026 KIY851992:KIY852026 KSU851992:KSU852026 LCQ851992:LCQ852026 LMM851992:LMM852026 LWI851992:LWI852026 MGE851992:MGE852026 MQA851992:MQA852026 MZW851992:MZW852026 NJS851992:NJS852026 NTO851992:NTO852026 ODK851992:ODK852026 ONG851992:ONG852026 OXC851992:OXC852026 PGY851992:PGY852026 PQU851992:PQU852026 QAQ851992:QAQ852026 QKM851992:QKM852026 QUI851992:QUI852026 REE851992:REE852026 ROA851992:ROA852026 RXW851992:RXW852026 SHS851992:SHS852026 SRO851992:SRO852026 TBK851992:TBK852026 TLG851992:TLG852026 TVC851992:TVC852026 UEY851992:UEY852026 UOU851992:UOU852026 UYQ851992:UYQ852026 VIM851992:VIM852026 VSI851992:VSI852026 WCE851992:WCE852026 WMA851992:WMA852026 WVW851992:WVW852026 O917528:O917562 JK917528:JK917562 TG917528:TG917562 ADC917528:ADC917562 AMY917528:AMY917562 AWU917528:AWU917562 BGQ917528:BGQ917562 BQM917528:BQM917562 CAI917528:CAI917562 CKE917528:CKE917562 CUA917528:CUA917562 DDW917528:DDW917562 DNS917528:DNS917562 DXO917528:DXO917562 EHK917528:EHK917562 ERG917528:ERG917562 FBC917528:FBC917562 FKY917528:FKY917562 FUU917528:FUU917562 GEQ917528:GEQ917562 GOM917528:GOM917562 GYI917528:GYI917562 HIE917528:HIE917562 HSA917528:HSA917562 IBW917528:IBW917562 ILS917528:ILS917562 IVO917528:IVO917562 JFK917528:JFK917562 JPG917528:JPG917562 JZC917528:JZC917562 KIY917528:KIY917562 KSU917528:KSU917562 LCQ917528:LCQ917562 LMM917528:LMM917562 LWI917528:LWI917562 MGE917528:MGE917562 MQA917528:MQA917562 MZW917528:MZW917562 NJS917528:NJS917562 NTO917528:NTO917562 ODK917528:ODK917562 ONG917528:ONG917562 OXC917528:OXC917562 PGY917528:PGY917562 PQU917528:PQU917562 QAQ917528:QAQ917562 QKM917528:QKM917562 QUI917528:QUI917562 REE917528:REE917562 ROA917528:ROA917562 RXW917528:RXW917562 SHS917528:SHS917562 SRO917528:SRO917562 TBK917528:TBK917562 TLG917528:TLG917562 TVC917528:TVC917562 UEY917528:UEY917562 UOU917528:UOU917562 UYQ917528:UYQ917562 VIM917528:VIM917562 VSI917528:VSI917562 WCE917528:WCE917562 WMA917528:WMA917562 WVW917528:WVW917562 O983064:O983098 JK983064:JK983098 TG983064:TG983098 ADC983064:ADC983098 AMY983064:AMY983098 AWU983064:AWU983098 BGQ983064:BGQ983098 BQM983064:BQM983098 CAI983064:CAI983098 CKE983064:CKE983098 CUA983064:CUA983098 DDW983064:DDW983098 DNS983064:DNS983098 DXO983064:DXO983098 EHK983064:EHK983098 ERG983064:ERG983098 FBC983064:FBC983098 FKY983064:FKY983098 FUU983064:FUU983098 GEQ983064:GEQ983098 GOM983064:GOM983098 GYI983064:GYI983098 HIE983064:HIE983098 HSA983064:HSA983098 IBW983064:IBW983098 ILS983064:ILS983098 IVO983064:IVO983098 JFK983064:JFK983098 JPG983064:JPG983098 JZC983064:JZC983098 KIY983064:KIY983098 KSU983064:KSU983098 LCQ983064:LCQ983098 LMM983064:LMM983098 LWI983064:LWI983098 MGE983064:MGE983098 MQA983064:MQA983098 MZW983064:MZW983098 NJS983064:NJS983098 NTO983064:NTO983098 ODK983064:ODK983098 ONG983064:ONG983098 OXC983064:OXC983098 PGY983064:PGY983098 PQU983064:PQU983098 QAQ983064:QAQ983098 QKM983064:QKM983098 QUI983064:QUI983098 REE983064:REE983098 ROA983064:ROA983098 RXW983064:RXW983098 SHS983064:SHS983098 SRO983064:SRO983098 TBK983064:TBK983098 TLG983064:TLG983098 TVC983064:TVC983098 UEY983064:UEY983098 UOU983064:UOU983098 UYQ983064:UYQ983098 VIM983064:VIM983098 VSI983064:VSI983098 WCE983064:WCE983098 WMA983064:WMA983098 WVW983064:WVW983098">
      <formula1>"□,■"</formula1>
      <formula2>0</formula2>
    </dataValidation>
  </dataValidations>
  <printOptions horizontalCentered="1"/>
  <pageMargins left="0.39374999999999999" right="0.19652777777777777" top="0.39374999999999999" bottom="0.19652777777777777" header="0.51180555555555562" footer="0.51180555555555562"/>
  <pageSetup paperSize="9" scale="81" firstPageNumber="0" orientation="portrait" horizontalDpi="300" verticalDpi="300" r:id="rId1"/>
  <headerFooter alignWithMargins="0"/>
  <rowBreaks count="1" manualBreakCount="1">
    <brk id="58" max="16383" man="1"/>
  </rowBreaks>
  <extLst>
    <ext xmlns:x14="http://schemas.microsoft.com/office/spreadsheetml/2009/9/main" uri="{CCE6A557-97BC-4b89-ADB6-D9C93CAAB3DF}">
      <x14:dataValidations xmlns:xm="http://schemas.microsoft.com/office/excel/2006/main" count="1">
        <x14:dataValidation type="list" allowBlank="1">
          <x14:formula1>
            <xm:f>"■,□"</xm:f>
          </x14:formula1>
          <x14:formula2>
            <xm:f>0</xm:f>
          </x14:formula2>
          <xm:sqref>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AJ131096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AJ196632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AJ262168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AJ327704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AJ393240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AJ458776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AJ524312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AJ589848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AJ655384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AJ720920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AJ786456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AJ851992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AJ917528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AJ983064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AJ26:AJ27 KF26:KF27 UB26:UB27 ADX26:ADX27 ANT26:ANT27 AXP26:AXP27 BHL26:BHL27 BRH26:BRH27 CBD26:CBD27 CKZ26:CKZ27 CUV26:CUV27 DER26:DER27 DON26:DON27 DYJ26:DYJ27 EIF26:EIF27 ESB26:ESB27 FBX26:FBX27 FLT26:FLT27 FVP26:FVP27 GFL26:GFL27 GPH26:GPH27 GZD26:GZD27 HIZ26:HIZ27 HSV26:HSV27 ICR26:ICR27 IMN26:IMN27 IWJ26:IWJ27 JGF26:JGF27 JQB26:JQB27 JZX26:JZX27 KJT26:KJT27 KTP26:KTP27 LDL26:LDL27 LNH26:LNH27 LXD26:LXD27 MGZ26:MGZ27 MQV26:MQV27 NAR26:NAR27 NKN26:NKN27 NUJ26:NUJ27 OEF26:OEF27 OOB26:OOB27 OXX26:OXX27 PHT26:PHT27 PRP26:PRP27 QBL26:QBL27 QLH26:QLH27 QVD26:QVD27 REZ26:REZ27 ROV26:ROV27 RYR26:RYR27 SIN26:SIN27 SSJ26:SSJ27 TCF26:TCF27 TMB26:TMB27 TVX26:TVX27 UFT26:UFT27 UPP26:UPP27 UZL26:UZL27 VJH26:VJH27 VTD26:VTD27 WCZ26:WCZ27 WMV26:WMV27 WWR26:WWR27 AJ65562:AJ65563 KF65562:KF65563 UB65562:UB65563 ADX65562:ADX65563 ANT65562:ANT65563 AXP65562:AXP65563 BHL65562:BHL65563 BRH65562:BRH65563 CBD65562:CBD65563 CKZ65562:CKZ65563 CUV65562:CUV65563 DER65562:DER65563 DON65562:DON65563 DYJ65562:DYJ65563 EIF65562:EIF65563 ESB65562:ESB65563 FBX65562:FBX65563 FLT65562:FLT65563 FVP65562:FVP65563 GFL65562:GFL65563 GPH65562:GPH65563 GZD65562:GZD65563 HIZ65562:HIZ65563 HSV65562:HSV65563 ICR65562:ICR65563 IMN65562:IMN65563 IWJ65562:IWJ65563 JGF65562:JGF65563 JQB65562:JQB65563 JZX65562:JZX65563 KJT65562:KJT65563 KTP65562:KTP65563 LDL65562:LDL65563 LNH65562:LNH65563 LXD65562:LXD65563 MGZ65562:MGZ65563 MQV65562:MQV65563 NAR65562:NAR65563 NKN65562:NKN65563 NUJ65562:NUJ65563 OEF65562:OEF65563 OOB65562:OOB65563 OXX65562:OXX65563 PHT65562:PHT65563 PRP65562:PRP65563 QBL65562:QBL65563 QLH65562:QLH65563 QVD65562:QVD65563 REZ65562:REZ65563 ROV65562:ROV65563 RYR65562:RYR65563 SIN65562:SIN65563 SSJ65562:SSJ65563 TCF65562:TCF65563 TMB65562:TMB65563 TVX65562:TVX65563 UFT65562:UFT65563 UPP65562:UPP65563 UZL65562:UZL65563 VJH65562:VJH65563 VTD65562:VTD65563 WCZ65562:WCZ65563 WMV65562:WMV65563 WWR65562:WWR65563 AJ131098:AJ131099 KF131098:KF131099 UB131098:UB131099 ADX131098:ADX131099 ANT131098:ANT131099 AXP131098:AXP131099 BHL131098:BHL131099 BRH131098:BRH131099 CBD131098:CBD131099 CKZ131098:CKZ131099 CUV131098:CUV131099 DER131098:DER131099 DON131098:DON131099 DYJ131098:DYJ131099 EIF131098:EIF131099 ESB131098:ESB131099 FBX131098:FBX131099 FLT131098:FLT131099 FVP131098:FVP131099 GFL131098:GFL131099 GPH131098:GPH131099 GZD131098:GZD131099 HIZ131098:HIZ131099 HSV131098:HSV131099 ICR131098:ICR131099 IMN131098:IMN131099 IWJ131098:IWJ131099 JGF131098:JGF131099 JQB131098:JQB131099 JZX131098:JZX131099 KJT131098:KJT131099 KTP131098:KTP131099 LDL131098:LDL131099 LNH131098:LNH131099 LXD131098:LXD131099 MGZ131098:MGZ131099 MQV131098:MQV131099 NAR131098:NAR131099 NKN131098:NKN131099 NUJ131098:NUJ131099 OEF131098:OEF131099 OOB131098:OOB131099 OXX131098:OXX131099 PHT131098:PHT131099 PRP131098:PRP131099 QBL131098:QBL131099 QLH131098:QLH131099 QVD131098:QVD131099 REZ131098:REZ131099 ROV131098:ROV131099 RYR131098:RYR131099 SIN131098:SIN131099 SSJ131098:SSJ131099 TCF131098:TCF131099 TMB131098:TMB131099 TVX131098:TVX131099 UFT131098:UFT131099 UPP131098:UPP131099 UZL131098:UZL131099 VJH131098:VJH131099 VTD131098:VTD131099 WCZ131098:WCZ131099 WMV131098:WMV131099 WWR131098:WWR131099 AJ196634:AJ196635 KF196634:KF196635 UB196634:UB196635 ADX196634:ADX196635 ANT196634:ANT196635 AXP196634:AXP196635 BHL196634:BHL196635 BRH196634:BRH196635 CBD196634:CBD196635 CKZ196634:CKZ196635 CUV196634:CUV196635 DER196634:DER196635 DON196634:DON196635 DYJ196634:DYJ196635 EIF196634:EIF196635 ESB196634:ESB196635 FBX196634:FBX196635 FLT196634:FLT196635 FVP196634:FVP196635 GFL196634:GFL196635 GPH196634:GPH196635 GZD196634:GZD196635 HIZ196634:HIZ196635 HSV196634:HSV196635 ICR196634:ICR196635 IMN196634:IMN196635 IWJ196634:IWJ196635 JGF196634:JGF196635 JQB196634:JQB196635 JZX196634:JZX196635 KJT196634:KJT196635 KTP196634:KTP196635 LDL196634:LDL196635 LNH196634:LNH196635 LXD196634:LXD196635 MGZ196634:MGZ196635 MQV196634:MQV196635 NAR196634:NAR196635 NKN196634:NKN196635 NUJ196634:NUJ196635 OEF196634:OEF196635 OOB196634:OOB196635 OXX196634:OXX196635 PHT196634:PHT196635 PRP196634:PRP196635 QBL196634:QBL196635 QLH196634:QLH196635 QVD196634:QVD196635 REZ196634:REZ196635 ROV196634:ROV196635 RYR196634:RYR196635 SIN196634:SIN196635 SSJ196634:SSJ196635 TCF196634:TCF196635 TMB196634:TMB196635 TVX196634:TVX196635 UFT196634:UFT196635 UPP196634:UPP196635 UZL196634:UZL196635 VJH196634:VJH196635 VTD196634:VTD196635 WCZ196634:WCZ196635 WMV196634:WMV196635 WWR196634:WWR196635 AJ262170:AJ262171 KF262170:KF262171 UB262170:UB262171 ADX262170:ADX262171 ANT262170:ANT262171 AXP262170:AXP262171 BHL262170:BHL262171 BRH262170:BRH262171 CBD262170:CBD262171 CKZ262170:CKZ262171 CUV262170:CUV262171 DER262170:DER262171 DON262170:DON262171 DYJ262170:DYJ262171 EIF262170:EIF262171 ESB262170:ESB262171 FBX262170:FBX262171 FLT262170:FLT262171 FVP262170:FVP262171 GFL262170:GFL262171 GPH262170:GPH262171 GZD262170:GZD262171 HIZ262170:HIZ262171 HSV262170:HSV262171 ICR262170:ICR262171 IMN262170:IMN262171 IWJ262170:IWJ262171 JGF262170:JGF262171 JQB262170:JQB262171 JZX262170:JZX262171 KJT262170:KJT262171 KTP262170:KTP262171 LDL262170:LDL262171 LNH262170:LNH262171 LXD262170:LXD262171 MGZ262170:MGZ262171 MQV262170:MQV262171 NAR262170:NAR262171 NKN262170:NKN262171 NUJ262170:NUJ262171 OEF262170:OEF262171 OOB262170:OOB262171 OXX262170:OXX262171 PHT262170:PHT262171 PRP262170:PRP262171 QBL262170:QBL262171 QLH262170:QLH262171 QVD262170:QVD262171 REZ262170:REZ262171 ROV262170:ROV262171 RYR262170:RYR262171 SIN262170:SIN262171 SSJ262170:SSJ262171 TCF262170:TCF262171 TMB262170:TMB262171 TVX262170:TVX262171 UFT262170:UFT262171 UPP262170:UPP262171 UZL262170:UZL262171 VJH262170:VJH262171 VTD262170:VTD262171 WCZ262170:WCZ262171 WMV262170:WMV262171 WWR262170:WWR262171 AJ327706:AJ327707 KF327706:KF327707 UB327706:UB327707 ADX327706:ADX327707 ANT327706:ANT327707 AXP327706:AXP327707 BHL327706:BHL327707 BRH327706:BRH327707 CBD327706:CBD327707 CKZ327706:CKZ327707 CUV327706:CUV327707 DER327706:DER327707 DON327706:DON327707 DYJ327706:DYJ327707 EIF327706:EIF327707 ESB327706:ESB327707 FBX327706:FBX327707 FLT327706:FLT327707 FVP327706:FVP327707 GFL327706:GFL327707 GPH327706:GPH327707 GZD327706:GZD327707 HIZ327706:HIZ327707 HSV327706:HSV327707 ICR327706:ICR327707 IMN327706:IMN327707 IWJ327706:IWJ327707 JGF327706:JGF327707 JQB327706:JQB327707 JZX327706:JZX327707 KJT327706:KJT327707 KTP327706:KTP327707 LDL327706:LDL327707 LNH327706:LNH327707 LXD327706:LXD327707 MGZ327706:MGZ327707 MQV327706:MQV327707 NAR327706:NAR327707 NKN327706:NKN327707 NUJ327706:NUJ327707 OEF327706:OEF327707 OOB327706:OOB327707 OXX327706:OXX327707 PHT327706:PHT327707 PRP327706:PRP327707 QBL327706:QBL327707 QLH327706:QLH327707 QVD327706:QVD327707 REZ327706:REZ327707 ROV327706:ROV327707 RYR327706:RYR327707 SIN327706:SIN327707 SSJ327706:SSJ327707 TCF327706:TCF327707 TMB327706:TMB327707 TVX327706:TVX327707 UFT327706:UFT327707 UPP327706:UPP327707 UZL327706:UZL327707 VJH327706:VJH327707 VTD327706:VTD327707 WCZ327706:WCZ327707 WMV327706:WMV327707 WWR327706:WWR327707 AJ393242:AJ393243 KF393242:KF393243 UB393242:UB393243 ADX393242:ADX393243 ANT393242:ANT393243 AXP393242:AXP393243 BHL393242:BHL393243 BRH393242:BRH393243 CBD393242:CBD393243 CKZ393242:CKZ393243 CUV393242:CUV393243 DER393242:DER393243 DON393242:DON393243 DYJ393242:DYJ393243 EIF393242:EIF393243 ESB393242:ESB393243 FBX393242:FBX393243 FLT393242:FLT393243 FVP393242:FVP393243 GFL393242:GFL393243 GPH393242:GPH393243 GZD393242:GZD393243 HIZ393242:HIZ393243 HSV393242:HSV393243 ICR393242:ICR393243 IMN393242:IMN393243 IWJ393242:IWJ393243 JGF393242:JGF393243 JQB393242:JQB393243 JZX393242:JZX393243 KJT393242:KJT393243 KTP393242:KTP393243 LDL393242:LDL393243 LNH393242:LNH393243 LXD393242:LXD393243 MGZ393242:MGZ393243 MQV393242:MQV393243 NAR393242:NAR393243 NKN393242:NKN393243 NUJ393242:NUJ393243 OEF393242:OEF393243 OOB393242:OOB393243 OXX393242:OXX393243 PHT393242:PHT393243 PRP393242:PRP393243 QBL393242:QBL393243 QLH393242:QLH393243 QVD393242:QVD393243 REZ393242:REZ393243 ROV393242:ROV393243 RYR393242:RYR393243 SIN393242:SIN393243 SSJ393242:SSJ393243 TCF393242:TCF393243 TMB393242:TMB393243 TVX393242:TVX393243 UFT393242:UFT393243 UPP393242:UPP393243 UZL393242:UZL393243 VJH393242:VJH393243 VTD393242:VTD393243 WCZ393242:WCZ393243 WMV393242:WMV393243 WWR393242:WWR393243 AJ458778:AJ458779 KF458778:KF458779 UB458778:UB458779 ADX458778:ADX458779 ANT458778:ANT458779 AXP458778:AXP458779 BHL458778:BHL458779 BRH458778:BRH458779 CBD458778:CBD458779 CKZ458778:CKZ458779 CUV458778:CUV458779 DER458778:DER458779 DON458778:DON458779 DYJ458778:DYJ458779 EIF458778:EIF458779 ESB458778:ESB458779 FBX458778:FBX458779 FLT458778:FLT458779 FVP458778:FVP458779 GFL458778:GFL458779 GPH458778:GPH458779 GZD458778:GZD458779 HIZ458778:HIZ458779 HSV458778:HSV458779 ICR458778:ICR458779 IMN458778:IMN458779 IWJ458778:IWJ458779 JGF458778:JGF458779 JQB458778:JQB458779 JZX458778:JZX458779 KJT458778:KJT458779 KTP458778:KTP458779 LDL458778:LDL458779 LNH458778:LNH458779 LXD458778:LXD458779 MGZ458778:MGZ458779 MQV458778:MQV458779 NAR458778:NAR458779 NKN458778:NKN458779 NUJ458778:NUJ458779 OEF458778:OEF458779 OOB458778:OOB458779 OXX458778:OXX458779 PHT458778:PHT458779 PRP458778:PRP458779 QBL458778:QBL458779 QLH458778:QLH458779 QVD458778:QVD458779 REZ458778:REZ458779 ROV458778:ROV458779 RYR458778:RYR458779 SIN458778:SIN458779 SSJ458778:SSJ458779 TCF458778:TCF458779 TMB458778:TMB458779 TVX458778:TVX458779 UFT458778:UFT458779 UPP458778:UPP458779 UZL458778:UZL458779 VJH458778:VJH458779 VTD458778:VTD458779 WCZ458778:WCZ458779 WMV458778:WMV458779 WWR458778:WWR458779 AJ524314:AJ524315 KF524314:KF524315 UB524314:UB524315 ADX524314:ADX524315 ANT524314:ANT524315 AXP524314:AXP524315 BHL524314:BHL524315 BRH524314:BRH524315 CBD524314:CBD524315 CKZ524314:CKZ524315 CUV524314:CUV524315 DER524314:DER524315 DON524314:DON524315 DYJ524314:DYJ524315 EIF524314:EIF524315 ESB524314:ESB524315 FBX524314:FBX524315 FLT524314:FLT524315 FVP524314:FVP524315 GFL524314:GFL524315 GPH524314:GPH524315 GZD524314:GZD524315 HIZ524314:HIZ524315 HSV524314:HSV524315 ICR524314:ICR524315 IMN524314:IMN524315 IWJ524314:IWJ524315 JGF524314:JGF524315 JQB524314:JQB524315 JZX524314:JZX524315 KJT524314:KJT524315 KTP524314:KTP524315 LDL524314:LDL524315 LNH524314:LNH524315 LXD524314:LXD524315 MGZ524314:MGZ524315 MQV524314:MQV524315 NAR524314:NAR524315 NKN524314:NKN524315 NUJ524314:NUJ524315 OEF524314:OEF524315 OOB524314:OOB524315 OXX524314:OXX524315 PHT524314:PHT524315 PRP524314:PRP524315 QBL524314:QBL524315 QLH524314:QLH524315 QVD524314:QVD524315 REZ524314:REZ524315 ROV524314:ROV524315 RYR524314:RYR524315 SIN524314:SIN524315 SSJ524314:SSJ524315 TCF524314:TCF524315 TMB524314:TMB524315 TVX524314:TVX524315 UFT524314:UFT524315 UPP524314:UPP524315 UZL524314:UZL524315 VJH524314:VJH524315 VTD524314:VTD524315 WCZ524314:WCZ524315 WMV524314:WMV524315 WWR524314:WWR524315 AJ589850:AJ589851 KF589850:KF589851 UB589850:UB589851 ADX589850:ADX589851 ANT589850:ANT589851 AXP589850:AXP589851 BHL589850:BHL589851 BRH589850:BRH589851 CBD589850:CBD589851 CKZ589850:CKZ589851 CUV589850:CUV589851 DER589850:DER589851 DON589850:DON589851 DYJ589850:DYJ589851 EIF589850:EIF589851 ESB589850:ESB589851 FBX589850:FBX589851 FLT589850:FLT589851 FVP589850:FVP589851 GFL589850:GFL589851 GPH589850:GPH589851 GZD589850:GZD589851 HIZ589850:HIZ589851 HSV589850:HSV589851 ICR589850:ICR589851 IMN589850:IMN589851 IWJ589850:IWJ589851 JGF589850:JGF589851 JQB589850:JQB589851 JZX589850:JZX589851 KJT589850:KJT589851 KTP589850:KTP589851 LDL589850:LDL589851 LNH589850:LNH589851 LXD589850:LXD589851 MGZ589850:MGZ589851 MQV589850:MQV589851 NAR589850:NAR589851 NKN589850:NKN589851 NUJ589850:NUJ589851 OEF589850:OEF589851 OOB589850:OOB589851 OXX589850:OXX589851 PHT589850:PHT589851 PRP589850:PRP589851 QBL589850:QBL589851 QLH589850:QLH589851 QVD589850:QVD589851 REZ589850:REZ589851 ROV589850:ROV589851 RYR589850:RYR589851 SIN589850:SIN589851 SSJ589850:SSJ589851 TCF589850:TCF589851 TMB589850:TMB589851 TVX589850:TVX589851 UFT589850:UFT589851 UPP589850:UPP589851 UZL589850:UZL589851 VJH589850:VJH589851 VTD589850:VTD589851 WCZ589850:WCZ589851 WMV589850:WMV589851 WWR589850:WWR589851 AJ655386:AJ655387 KF655386:KF655387 UB655386:UB655387 ADX655386:ADX655387 ANT655386:ANT655387 AXP655386:AXP655387 BHL655386:BHL655387 BRH655386:BRH655387 CBD655386:CBD655387 CKZ655386:CKZ655387 CUV655386:CUV655387 DER655386:DER655387 DON655386:DON655387 DYJ655386:DYJ655387 EIF655386:EIF655387 ESB655386:ESB655387 FBX655386:FBX655387 FLT655386:FLT655387 FVP655386:FVP655387 GFL655386:GFL655387 GPH655386:GPH655387 GZD655386:GZD655387 HIZ655386:HIZ655387 HSV655386:HSV655387 ICR655386:ICR655387 IMN655386:IMN655387 IWJ655386:IWJ655387 JGF655386:JGF655387 JQB655386:JQB655387 JZX655386:JZX655387 KJT655386:KJT655387 KTP655386:KTP655387 LDL655386:LDL655387 LNH655386:LNH655387 LXD655386:LXD655387 MGZ655386:MGZ655387 MQV655386:MQV655387 NAR655386:NAR655387 NKN655386:NKN655387 NUJ655386:NUJ655387 OEF655386:OEF655387 OOB655386:OOB655387 OXX655386:OXX655387 PHT655386:PHT655387 PRP655386:PRP655387 QBL655386:QBL655387 QLH655386:QLH655387 QVD655386:QVD655387 REZ655386:REZ655387 ROV655386:ROV655387 RYR655386:RYR655387 SIN655386:SIN655387 SSJ655386:SSJ655387 TCF655386:TCF655387 TMB655386:TMB655387 TVX655386:TVX655387 UFT655386:UFT655387 UPP655386:UPP655387 UZL655386:UZL655387 VJH655386:VJH655387 VTD655386:VTD655387 WCZ655386:WCZ655387 WMV655386:WMV655387 WWR655386:WWR655387 AJ720922:AJ720923 KF720922:KF720923 UB720922:UB720923 ADX720922:ADX720923 ANT720922:ANT720923 AXP720922:AXP720923 BHL720922:BHL720923 BRH720922:BRH720923 CBD720922:CBD720923 CKZ720922:CKZ720923 CUV720922:CUV720923 DER720922:DER720923 DON720922:DON720923 DYJ720922:DYJ720923 EIF720922:EIF720923 ESB720922:ESB720923 FBX720922:FBX720923 FLT720922:FLT720923 FVP720922:FVP720923 GFL720922:GFL720923 GPH720922:GPH720923 GZD720922:GZD720923 HIZ720922:HIZ720923 HSV720922:HSV720923 ICR720922:ICR720923 IMN720922:IMN720923 IWJ720922:IWJ720923 JGF720922:JGF720923 JQB720922:JQB720923 JZX720922:JZX720923 KJT720922:KJT720923 KTP720922:KTP720923 LDL720922:LDL720923 LNH720922:LNH720923 LXD720922:LXD720923 MGZ720922:MGZ720923 MQV720922:MQV720923 NAR720922:NAR720923 NKN720922:NKN720923 NUJ720922:NUJ720923 OEF720922:OEF720923 OOB720922:OOB720923 OXX720922:OXX720923 PHT720922:PHT720923 PRP720922:PRP720923 QBL720922:QBL720923 QLH720922:QLH720923 QVD720922:QVD720923 REZ720922:REZ720923 ROV720922:ROV720923 RYR720922:RYR720923 SIN720922:SIN720923 SSJ720922:SSJ720923 TCF720922:TCF720923 TMB720922:TMB720923 TVX720922:TVX720923 UFT720922:UFT720923 UPP720922:UPP720923 UZL720922:UZL720923 VJH720922:VJH720923 VTD720922:VTD720923 WCZ720922:WCZ720923 WMV720922:WMV720923 WWR720922:WWR720923 AJ786458:AJ786459 KF786458:KF786459 UB786458:UB786459 ADX786458:ADX786459 ANT786458:ANT786459 AXP786458:AXP786459 BHL786458:BHL786459 BRH786458:BRH786459 CBD786458:CBD786459 CKZ786458:CKZ786459 CUV786458:CUV786459 DER786458:DER786459 DON786458:DON786459 DYJ786458:DYJ786459 EIF786458:EIF786459 ESB786458:ESB786459 FBX786458:FBX786459 FLT786458:FLT786459 FVP786458:FVP786459 GFL786458:GFL786459 GPH786458:GPH786459 GZD786458:GZD786459 HIZ786458:HIZ786459 HSV786458:HSV786459 ICR786458:ICR786459 IMN786458:IMN786459 IWJ786458:IWJ786459 JGF786458:JGF786459 JQB786458:JQB786459 JZX786458:JZX786459 KJT786458:KJT786459 KTP786458:KTP786459 LDL786458:LDL786459 LNH786458:LNH786459 LXD786458:LXD786459 MGZ786458:MGZ786459 MQV786458:MQV786459 NAR786458:NAR786459 NKN786458:NKN786459 NUJ786458:NUJ786459 OEF786458:OEF786459 OOB786458:OOB786459 OXX786458:OXX786459 PHT786458:PHT786459 PRP786458:PRP786459 QBL786458:QBL786459 QLH786458:QLH786459 QVD786458:QVD786459 REZ786458:REZ786459 ROV786458:ROV786459 RYR786458:RYR786459 SIN786458:SIN786459 SSJ786458:SSJ786459 TCF786458:TCF786459 TMB786458:TMB786459 TVX786458:TVX786459 UFT786458:UFT786459 UPP786458:UPP786459 UZL786458:UZL786459 VJH786458:VJH786459 VTD786458:VTD786459 WCZ786458:WCZ786459 WMV786458:WMV786459 WWR786458:WWR786459 AJ851994:AJ851995 KF851994:KF851995 UB851994:UB851995 ADX851994:ADX851995 ANT851994:ANT851995 AXP851994:AXP851995 BHL851994:BHL851995 BRH851994:BRH851995 CBD851994:CBD851995 CKZ851994:CKZ851995 CUV851994:CUV851995 DER851994:DER851995 DON851994:DON851995 DYJ851994:DYJ851995 EIF851994:EIF851995 ESB851994:ESB851995 FBX851994:FBX851995 FLT851994:FLT851995 FVP851994:FVP851995 GFL851994:GFL851995 GPH851994:GPH851995 GZD851994:GZD851995 HIZ851994:HIZ851995 HSV851994:HSV851995 ICR851994:ICR851995 IMN851994:IMN851995 IWJ851994:IWJ851995 JGF851994:JGF851995 JQB851994:JQB851995 JZX851994:JZX851995 KJT851994:KJT851995 KTP851994:KTP851995 LDL851994:LDL851995 LNH851994:LNH851995 LXD851994:LXD851995 MGZ851994:MGZ851995 MQV851994:MQV851995 NAR851994:NAR851995 NKN851994:NKN851995 NUJ851994:NUJ851995 OEF851994:OEF851995 OOB851994:OOB851995 OXX851994:OXX851995 PHT851994:PHT851995 PRP851994:PRP851995 QBL851994:QBL851995 QLH851994:QLH851995 QVD851994:QVD851995 REZ851994:REZ851995 ROV851994:ROV851995 RYR851994:RYR851995 SIN851994:SIN851995 SSJ851994:SSJ851995 TCF851994:TCF851995 TMB851994:TMB851995 TVX851994:TVX851995 UFT851994:UFT851995 UPP851994:UPP851995 UZL851994:UZL851995 VJH851994:VJH851995 VTD851994:VTD851995 WCZ851994:WCZ851995 WMV851994:WMV851995 WWR851994:WWR851995 AJ917530:AJ917531 KF917530:KF917531 UB917530:UB917531 ADX917530:ADX917531 ANT917530:ANT917531 AXP917530:AXP917531 BHL917530:BHL917531 BRH917530:BRH917531 CBD917530:CBD917531 CKZ917530:CKZ917531 CUV917530:CUV917531 DER917530:DER917531 DON917530:DON917531 DYJ917530:DYJ917531 EIF917530:EIF917531 ESB917530:ESB917531 FBX917530:FBX917531 FLT917530:FLT917531 FVP917530:FVP917531 GFL917530:GFL917531 GPH917530:GPH917531 GZD917530:GZD917531 HIZ917530:HIZ917531 HSV917530:HSV917531 ICR917530:ICR917531 IMN917530:IMN917531 IWJ917530:IWJ917531 JGF917530:JGF917531 JQB917530:JQB917531 JZX917530:JZX917531 KJT917530:KJT917531 KTP917530:KTP917531 LDL917530:LDL917531 LNH917530:LNH917531 LXD917530:LXD917531 MGZ917530:MGZ917531 MQV917530:MQV917531 NAR917530:NAR917531 NKN917530:NKN917531 NUJ917530:NUJ917531 OEF917530:OEF917531 OOB917530:OOB917531 OXX917530:OXX917531 PHT917530:PHT917531 PRP917530:PRP917531 QBL917530:QBL917531 QLH917530:QLH917531 QVD917530:QVD917531 REZ917530:REZ917531 ROV917530:ROV917531 RYR917530:RYR917531 SIN917530:SIN917531 SSJ917530:SSJ917531 TCF917530:TCF917531 TMB917530:TMB917531 TVX917530:TVX917531 UFT917530:UFT917531 UPP917530:UPP917531 UZL917530:UZL917531 VJH917530:VJH917531 VTD917530:VTD917531 WCZ917530:WCZ917531 WMV917530:WMV917531 WWR917530:WWR917531 AJ983066:AJ983067 KF983066:KF983067 UB983066:UB983067 ADX983066:ADX983067 ANT983066:ANT983067 AXP983066:AXP983067 BHL983066:BHL983067 BRH983066:BRH983067 CBD983066:CBD983067 CKZ983066:CKZ983067 CUV983066:CUV983067 DER983066:DER983067 DON983066:DON983067 DYJ983066:DYJ983067 EIF983066:EIF983067 ESB983066:ESB983067 FBX983066:FBX983067 FLT983066:FLT983067 FVP983066:FVP983067 GFL983066:GFL983067 GPH983066:GPH983067 GZD983066:GZD983067 HIZ983066:HIZ983067 HSV983066:HSV983067 ICR983066:ICR983067 IMN983066:IMN983067 IWJ983066:IWJ983067 JGF983066:JGF983067 JQB983066:JQB983067 JZX983066:JZX983067 KJT983066:KJT983067 KTP983066:KTP983067 LDL983066:LDL983067 LNH983066:LNH983067 LXD983066:LXD983067 MGZ983066:MGZ983067 MQV983066:MQV983067 NAR983066:NAR983067 NKN983066:NKN983067 NUJ983066:NUJ983067 OEF983066:OEF983067 OOB983066:OOB983067 OXX983066:OXX983067 PHT983066:PHT983067 PRP983066:PRP983067 QBL983066:QBL983067 QLH983066:QLH983067 QVD983066:QVD983067 REZ983066:REZ983067 ROV983066:ROV983067 RYR983066:RYR983067 SIN983066:SIN983067 SSJ983066:SSJ983067 TCF983066:TCF983067 TMB983066:TMB983067 TVX983066:TVX983067 UFT983066:UFT983067 UPP983066:UPP983067 UZL983066:UZL983067 VJH983066:VJH983067 VTD983066:VTD983067 WCZ983066:WCZ983067 WMV983066:WMV983067 WWR983066:WWR983067 AJ87:AJ89 KF87:KF89 UB87:UB89 ADX87:ADX89 ANT87:ANT89 AXP87:AXP89 BHL87:BHL89 BRH87:BRH89 CBD87:CBD89 CKZ87:CKZ89 CUV87:CUV89 DER87:DER89 DON87:DON89 DYJ87:DYJ89 EIF87:EIF89 ESB87:ESB89 FBX87:FBX89 FLT87:FLT89 FVP87:FVP89 GFL87:GFL89 GPH87:GPH89 GZD87:GZD89 HIZ87:HIZ89 HSV87:HSV89 ICR87:ICR89 IMN87:IMN89 IWJ87:IWJ89 JGF87:JGF89 JQB87:JQB89 JZX87:JZX89 KJT87:KJT89 KTP87:KTP89 LDL87:LDL89 LNH87:LNH89 LXD87:LXD89 MGZ87:MGZ89 MQV87:MQV89 NAR87:NAR89 NKN87:NKN89 NUJ87:NUJ89 OEF87:OEF89 OOB87:OOB89 OXX87:OXX89 PHT87:PHT89 PRP87:PRP89 QBL87:QBL89 QLH87:QLH89 QVD87:QVD89 REZ87:REZ89 ROV87:ROV89 RYR87:RYR89 SIN87:SIN89 SSJ87:SSJ89 TCF87:TCF89 TMB87:TMB89 TVX87:TVX89 UFT87:UFT89 UPP87:UPP89 UZL87:UZL89 VJH87:VJH89 VTD87:VTD89 WCZ87:WCZ89 WMV87:WMV89 WWR87:WWR89 AJ65623:AJ65625 KF65623:KF65625 UB65623:UB65625 ADX65623:ADX65625 ANT65623:ANT65625 AXP65623:AXP65625 BHL65623:BHL65625 BRH65623:BRH65625 CBD65623:CBD65625 CKZ65623:CKZ65625 CUV65623:CUV65625 DER65623:DER65625 DON65623:DON65625 DYJ65623:DYJ65625 EIF65623:EIF65625 ESB65623:ESB65625 FBX65623:FBX65625 FLT65623:FLT65625 FVP65623:FVP65625 GFL65623:GFL65625 GPH65623:GPH65625 GZD65623:GZD65625 HIZ65623:HIZ65625 HSV65623:HSV65625 ICR65623:ICR65625 IMN65623:IMN65625 IWJ65623:IWJ65625 JGF65623:JGF65625 JQB65623:JQB65625 JZX65623:JZX65625 KJT65623:KJT65625 KTP65623:KTP65625 LDL65623:LDL65625 LNH65623:LNH65625 LXD65623:LXD65625 MGZ65623:MGZ65625 MQV65623:MQV65625 NAR65623:NAR65625 NKN65623:NKN65625 NUJ65623:NUJ65625 OEF65623:OEF65625 OOB65623:OOB65625 OXX65623:OXX65625 PHT65623:PHT65625 PRP65623:PRP65625 QBL65623:QBL65625 QLH65623:QLH65625 QVD65623:QVD65625 REZ65623:REZ65625 ROV65623:ROV65625 RYR65623:RYR65625 SIN65623:SIN65625 SSJ65623:SSJ65625 TCF65623:TCF65625 TMB65623:TMB65625 TVX65623:TVX65625 UFT65623:UFT65625 UPP65623:UPP65625 UZL65623:UZL65625 VJH65623:VJH65625 VTD65623:VTD65625 WCZ65623:WCZ65625 WMV65623:WMV65625 WWR65623:WWR65625 AJ131159:AJ131161 KF131159:KF131161 UB131159:UB131161 ADX131159:ADX131161 ANT131159:ANT131161 AXP131159:AXP131161 BHL131159:BHL131161 BRH131159:BRH131161 CBD131159:CBD131161 CKZ131159:CKZ131161 CUV131159:CUV131161 DER131159:DER131161 DON131159:DON131161 DYJ131159:DYJ131161 EIF131159:EIF131161 ESB131159:ESB131161 FBX131159:FBX131161 FLT131159:FLT131161 FVP131159:FVP131161 GFL131159:GFL131161 GPH131159:GPH131161 GZD131159:GZD131161 HIZ131159:HIZ131161 HSV131159:HSV131161 ICR131159:ICR131161 IMN131159:IMN131161 IWJ131159:IWJ131161 JGF131159:JGF131161 JQB131159:JQB131161 JZX131159:JZX131161 KJT131159:KJT131161 KTP131159:KTP131161 LDL131159:LDL131161 LNH131159:LNH131161 LXD131159:LXD131161 MGZ131159:MGZ131161 MQV131159:MQV131161 NAR131159:NAR131161 NKN131159:NKN131161 NUJ131159:NUJ131161 OEF131159:OEF131161 OOB131159:OOB131161 OXX131159:OXX131161 PHT131159:PHT131161 PRP131159:PRP131161 QBL131159:QBL131161 QLH131159:QLH131161 QVD131159:QVD131161 REZ131159:REZ131161 ROV131159:ROV131161 RYR131159:RYR131161 SIN131159:SIN131161 SSJ131159:SSJ131161 TCF131159:TCF131161 TMB131159:TMB131161 TVX131159:TVX131161 UFT131159:UFT131161 UPP131159:UPP131161 UZL131159:UZL131161 VJH131159:VJH131161 VTD131159:VTD131161 WCZ131159:WCZ131161 WMV131159:WMV131161 WWR131159:WWR131161 AJ196695:AJ196697 KF196695:KF196697 UB196695:UB196697 ADX196695:ADX196697 ANT196695:ANT196697 AXP196695:AXP196697 BHL196695:BHL196697 BRH196695:BRH196697 CBD196695:CBD196697 CKZ196695:CKZ196697 CUV196695:CUV196697 DER196695:DER196697 DON196695:DON196697 DYJ196695:DYJ196697 EIF196695:EIF196697 ESB196695:ESB196697 FBX196695:FBX196697 FLT196695:FLT196697 FVP196695:FVP196697 GFL196695:GFL196697 GPH196695:GPH196697 GZD196695:GZD196697 HIZ196695:HIZ196697 HSV196695:HSV196697 ICR196695:ICR196697 IMN196695:IMN196697 IWJ196695:IWJ196697 JGF196695:JGF196697 JQB196695:JQB196697 JZX196695:JZX196697 KJT196695:KJT196697 KTP196695:KTP196697 LDL196695:LDL196697 LNH196695:LNH196697 LXD196695:LXD196697 MGZ196695:MGZ196697 MQV196695:MQV196697 NAR196695:NAR196697 NKN196695:NKN196697 NUJ196695:NUJ196697 OEF196695:OEF196697 OOB196695:OOB196697 OXX196695:OXX196697 PHT196695:PHT196697 PRP196695:PRP196697 QBL196695:QBL196697 QLH196695:QLH196697 QVD196695:QVD196697 REZ196695:REZ196697 ROV196695:ROV196697 RYR196695:RYR196697 SIN196695:SIN196697 SSJ196695:SSJ196697 TCF196695:TCF196697 TMB196695:TMB196697 TVX196695:TVX196697 UFT196695:UFT196697 UPP196695:UPP196697 UZL196695:UZL196697 VJH196695:VJH196697 VTD196695:VTD196697 WCZ196695:WCZ196697 WMV196695:WMV196697 WWR196695:WWR196697 AJ262231:AJ262233 KF262231:KF262233 UB262231:UB262233 ADX262231:ADX262233 ANT262231:ANT262233 AXP262231:AXP262233 BHL262231:BHL262233 BRH262231:BRH262233 CBD262231:CBD262233 CKZ262231:CKZ262233 CUV262231:CUV262233 DER262231:DER262233 DON262231:DON262233 DYJ262231:DYJ262233 EIF262231:EIF262233 ESB262231:ESB262233 FBX262231:FBX262233 FLT262231:FLT262233 FVP262231:FVP262233 GFL262231:GFL262233 GPH262231:GPH262233 GZD262231:GZD262233 HIZ262231:HIZ262233 HSV262231:HSV262233 ICR262231:ICR262233 IMN262231:IMN262233 IWJ262231:IWJ262233 JGF262231:JGF262233 JQB262231:JQB262233 JZX262231:JZX262233 KJT262231:KJT262233 KTP262231:KTP262233 LDL262231:LDL262233 LNH262231:LNH262233 LXD262231:LXD262233 MGZ262231:MGZ262233 MQV262231:MQV262233 NAR262231:NAR262233 NKN262231:NKN262233 NUJ262231:NUJ262233 OEF262231:OEF262233 OOB262231:OOB262233 OXX262231:OXX262233 PHT262231:PHT262233 PRP262231:PRP262233 QBL262231:QBL262233 QLH262231:QLH262233 QVD262231:QVD262233 REZ262231:REZ262233 ROV262231:ROV262233 RYR262231:RYR262233 SIN262231:SIN262233 SSJ262231:SSJ262233 TCF262231:TCF262233 TMB262231:TMB262233 TVX262231:TVX262233 UFT262231:UFT262233 UPP262231:UPP262233 UZL262231:UZL262233 VJH262231:VJH262233 VTD262231:VTD262233 WCZ262231:WCZ262233 WMV262231:WMV262233 WWR262231:WWR262233 AJ327767:AJ327769 KF327767:KF327769 UB327767:UB327769 ADX327767:ADX327769 ANT327767:ANT327769 AXP327767:AXP327769 BHL327767:BHL327769 BRH327767:BRH327769 CBD327767:CBD327769 CKZ327767:CKZ327769 CUV327767:CUV327769 DER327767:DER327769 DON327767:DON327769 DYJ327767:DYJ327769 EIF327767:EIF327769 ESB327767:ESB327769 FBX327767:FBX327769 FLT327767:FLT327769 FVP327767:FVP327769 GFL327767:GFL327769 GPH327767:GPH327769 GZD327767:GZD327769 HIZ327767:HIZ327769 HSV327767:HSV327769 ICR327767:ICR327769 IMN327767:IMN327769 IWJ327767:IWJ327769 JGF327767:JGF327769 JQB327767:JQB327769 JZX327767:JZX327769 KJT327767:KJT327769 KTP327767:KTP327769 LDL327767:LDL327769 LNH327767:LNH327769 LXD327767:LXD327769 MGZ327767:MGZ327769 MQV327767:MQV327769 NAR327767:NAR327769 NKN327767:NKN327769 NUJ327767:NUJ327769 OEF327767:OEF327769 OOB327767:OOB327769 OXX327767:OXX327769 PHT327767:PHT327769 PRP327767:PRP327769 QBL327767:QBL327769 QLH327767:QLH327769 QVD327767:QVD327769 REZ327767:REZ327769 ROV327767:ROV327769 RYR327767:RYR327769 SIN327767:SIN327769 SSJ327767:SSJ327769 TCF327767:TCF327769 TMB327767:TMB327769 TVX327767:TVX327769 UFT327767:UFT327769 UPP327767:UPP327769 UZL327767:UZL327769 VJH327767:VJH327769 VTD327767:VTD327769 WCZ327767:WCZ327769 WMV327767:WMV327769 WWR327767:WWR327769 AJ393303:AJ393305 KF393303:KF393305 UB393303:UB393305 ADX393303:ADX393305 ANT393303:ANT393305 AXP393303:AXP393305 BHL393303:BHL393305 BRH393303:BRH393305 CBD393303:CBD393305 CKZ393303:CKZ393305 CUV393303:CUV393305 DER393303:DER393305 DON393303:DON393305 DYJ393303:DYJ393305 EIF393303:EIF393305 ESB393303:ESB393305 FBX393303:FBX393305 FLT393303:FLT393305 FVP393303:FVP393305 GFL393303:GFL393305 GPH393303:GPH393305 GZD393303:GZD393305 HIZ393303:HIZ393305 HSV393303:HSV393305 ICR393303:ICR393305 IMN393303:IMN393305 IWJ393303:IWJ393305 JGF393303:JGF393305 JQB393303:JQB393305 JZX393303:JZX393305 KJT393303:KJT393305 KTP393303:KTP393305 LDL393303:LDL393305 LNH393303:LNH393305 LXD393303:LXD393305 MGZ393303:MGZ393305 MQV393303:MQV393305 NAR393303:NAR393305 NKN393303:NKN393305 NUJ393303:NUJ393305 OEF393303:OEF393305 OOB393303:OOB393305 OXX393303:OXX393305 PHT393303:PHT393305 PRP393303:PRP393305 QBL393303:QBL393305 QLH393303:QLH393305 QVD393303:QVD393305 REZ393303:REZ393305 ROV393303:ROV393305 RYR393303:RYR393305 SIN393303:SIN393305 SSJ393303:SSJ393305 TCF393303:TCF393305 TMB393303:TMB393305 TVX393303:TVX393305 UFT393303:UFT393305 UPP393303:UPP393305 UZL393303:UZL393305 VJH393303:VJH393305 VTD393303:VTD393305 WCZ393303:WCZ393305 WMV393303:WMV393305 WWR393303:WWR393305 AJ458839:AJ458841 KF458839:KF458841 UB458839:UB458841 ADX458839:ADX458841 ANT458839:ANT458841 AXP458839:AXP458841 BHL458839:BHL458841 BRH458839:BRH458841 CBD458839:CBD458841 CKZ458839:CKZ458841 CUV458839:CUV458841 DER458839:DER458841 DON458839:DON458841 DYJ458839:DYJ458841 EIF458839:EIF458841 ESB458839:ESB458841 FBX458839:FBX458841 FLT458839:FLT458841 FVP458839:FVP458841 GFL458839:GFL458841 GPH458839:GPH458841 GZD458839:GZD458841 HIZ458839:HIZ458841 HSV458839:HSV458841 ICR458839:ICR458841 IMN458839:IMN458841 IWJ458839:IWJ458841 JGF458839:JGF458841 JQB458839:JQB458841 JZX458839:JZX458841 KJT458839:KJT458841 KTP458839:KTP458841 LDL458839:LDL458841 LNH458839:LNH458841 LXD458839:LXD458841 MGZ458839:MGZ458841 MQV458839:MQV458841 NAR458839:NAR458841 NKN458839:NKN458841 NUJ458839:NUJ458841 OEF458839:OEF458841 OOB458839:OOB458841 OXX458839:OXX458841 PHT458839:PHT458841 PRP458839:PRP458841 QBL458839:QBL458841 QLH458839:QLH458841 QVD458839:QVD458841 REZ458839:REZ458841 ROV458839:ROV458841 RYR458839:RYR458841 SIN458839:SIN458841 SSJ458839:SSJ458841 TCF458839:TCF458841 TMB458839:TMB458841 TVX458839:TVX458841 UFT458839:UFT458841 UPP458839:UPP458841 UZL458839:UZL458841 VJH458839:VJH458841 VTD458839:VTD458841 WCZ458839:WCZ458841 WMV458839:WMV458841 WWR458839:WWR458841 AJ524375:AJ524377 KF524375:KF524377 UB524375:UB524377 ADX524375:ADX524377 ANT524375:ANT524377 AXP524375:AXP524377 BHL524375:BHL524377 BRH524375:BRH524377 CBD524375:CBD524377 CKZ524375:CKZ524377 CUV524375:CUV524377 DER524375:DER524377 DON524375:DON524377 DYJ524375:DYJ524377 EIF524375:EIF524377 ESB524375:ESB524377 FBX524375:FBX524377 FLT524375:FLT524377 FVP524375:FVP524377 GFL524375:GFL524377 GPH524375:GPH524377 GZD524375:GZD524377 HIZ524375:HIZ524377 HSV524375:HSV524377 ICR524375:ICR524377 IMN524375:IMN524377 IWJ524375:IWJ524377 JGF524375:JGF524377 JQB524375:JQB524377 JZX524375:JZX524377 KJT524375:KJT524377 KTP524375:KTP524377 LDL524375:LDL524377 LNH524375:LNH524377 LXD524375:LXD524377 MGZ524375:MGZ524377 MQV524375:MQV524377 NAR524375:NAR524377 NKN524375:NKN524377 NUJ524375:NUJ524377 OEF524375:OEF524377 OOB524375:OOB524377 OXX524375:OXX524377 PHT524375:PHT524377 PRP524375:PRP524377 QBL524375:QBL524377 QLH524375:QLH524377 QVD524375:QVD524377 REZ524375:REZ524377 ROV524375:ROV524377 RYR524375:RYR524377 SIN524375:SIN524377 SSJ524375:SSJ524377 TCF524375:TCF524377 TMB524375:TMB524377 TVX524375:TVX524377 UFT524375:UFT524377 UPP524375:UPP524377 UZL524375:UZL524377 VJH524375:VJH524377 VTD524375:VTD524377 WCZ524375:WCZ524377 WMV524375:WMV524377 WWR524375:WWR524377 AJ589911:AJ589913 KF589911:KF589913 UB589911:UB589913 ADX589911:ADX589913 ANT589911:ANT589913 AXP589911:AXP589913 BHL589911:BHL589913 BRH589911:BRH589913 CBD589911:CBD589913 CKZ589911:CKZ589913 CUV589911:CUV589913 DER589911:DER589913 DON589911:DON589913 DYJ589911:DYJ589913 EIF589911:EIF589913 ESB589911:ESB589913 FBX589911:FBX589913 FLT589911:FLT589913 FVP589911:FVP589913 GFL589911:GFL589913 GPH589911:GPH589913 GZD589911:GZD589913 HIZ589911:HIZ589913 HSV589911:HSV589913 ICR589911:ICR589913 IMN589911:IMN589913 IWJ589911:IWJ589913 JGF589911:JGF589913 JQB589911:JQB589913 JZX589911:JZX589913 KJT589911:KJT589913 KTP589911:KTP589913 LDL589911:LDL589913 LNH589911:LNH589913 LXD589911:LXD589913 MGZ589911:MGZ589913 MQV589911:MQV589913 NAR589911:NAR589913 NKN589911:NKN589913 NUJ589911:NUJ589913 OEF589911:OEF589913 OOB589911:OOB589913 OXX589911:OXX589913 PHT589911:PHT589913 PRP589911:PRP589913 QBL589911:QBL589913 QLH589911:QLH589913 QVD589911:QVD589913 REZ589911:REZ589913 ROV589911:ROV589913 RYR589911:RYR589913 SIN589911:SIN589913 SSJ589911:SSJ589913 TCF589911:TCF589913 TMB589911:TMB589913 TVX589911:TVX589913 UFT589911:UFT589913 UPP589911:UPP589913 UZL589911:UZL589913 VJH589911:VJH589913 VTD589911:VTD589913 WCZ589911:WCZ589913 WMV589911:WMV589913 WWR589911:WWR589913 AJ655447:AJ655449 KF655447:KF655449 UB655447:UB655449 ADX655447:ADX655449 ANT655447:ANT655449 AXP655447:AXP655449 BHL655447:BHL655449 BRH655447:BRH655449 CBD655447:CBD655449 CKZ655447:CKZ655449 CUV655447:CUV655449 DER655447:DER655449 DON655447:DON655449 DYJ655447:DYJ655449 EIF655447:EIF655449 ESB655447:ESB655449 FBX655447:FBX655449 FLT655447:FLT655449 FVP655447:FVP655449 GFL655447:GFL655449 GPH655447:GPH655449 GZD655447:GZD655449 HIZ655447:HIZ655449 HSV655447:HSV655449 ICR655447:ICR655449 IMN655447:IMN655449 IWJ655447:IWJ655449 JGF655447:JGF655449 JQB655447:JQB655449 JZX655447:JZX655449 KJT655447:KJT655449 KTP655447:KTP655449 LDL655447:LDL655449 LNH655447:LNH655449 LXD655447:LXD655449 MGZ655447:MGZ655449 MQV655447:MQV655449 NAR655447:NAR655449 NKN655447:NKN655449 NUJ655447:NUJ655449 OEF655447:OEF655449 OOB655447:OOB655449 OXX655447:OXX655449 PHT655447:PHT655449 PRP655447:PRP655449 QBL655447:QBL655449 QLH655447:QLH655449 QVD655447:QVD655449 REZ655447:REZ655449 ROV655447:ROV655449 RYR655447:RYR655449 SIN655447:SIN655449 SSJ655447:SSJ655449 TCF655447:TCF655449 TMB655447:TMB655449 TVX655447:TVX655449 UFT655447:UFT655449 UPP655447:UPP655449 UZL655447:UZL655449 VJH655447:VJH655449 VTD655447:VTD655449 WCZ655447:WCZ655449 WMV655447:WMV655449 WWR655447:WWR655449 AJ720983:AJ720985 KF720983:KF720985 UB720983:UB720985 ADX720983:ADX720985 ANT720983:ANT720985 AXP720983:AXP720985 BHL720983:BHL720985 BRH720983:BRH720985 CBD720983:CBD720985 CKZ720983:CKZ720985 CUV720983:CUV720985 DER720983:DER720985 DON720983:DON720985 DYJ720983:DYJ720985 EIF720983:EIF720985 ESB720983:ESB720985 FBX720983:FBX720985 FLT720983:FLT720985 FVP720983:FVP720985 GFL720983:GFL720985 GPH720983:GPH720985 GZD720983:GZD720985 HIZ720983:HIZ720985 HSV720983:HSV720985 ICR720983:ICR720985 IMN720983:IMN720985 IWJ720983:IWJ720985 JGF720983:JGF720985 JQB720983:JQB720985 JZX720983:JZX720985 KJT720983:KJT720985 KTP720983:KTP720985 LDL720983:LDL720985 LNH720983:LNH720985 LXD720983:LXD720985 MGZ720983:MGZ720985 MQV720983:MQV720985 NAR720983:NAR720985 NKN720983:NKN720985 NUJ720983:NUJ720985 OEF720983:OEF720985 OOB720983:OOB720985 OXX720983:OXX720985 PHT720983:PHT720985 PRP720983:PRP720985 QBL720983:QBL720985 QLH720983:QLH720985 QVD720983:QVD720985 REZ720983:REZ720985 ROV720983:ROV720985 RYR720983:RYR720985 SIN720983:SIN720985 SSJ720983:SSJ720985 TCF720983:TCF720985 TMB720983:TMB720985 TVX720983:TVX720985 UFT720983:UFT720985 UPP720983:UPP720985 UZL720983:UZL720985 VJH720983:VJH720985 VTD720983:VTD720985 WCZ720983:WCZ720985 WMV720983:WMV720985 WWR720983:WWR720985 AJ786519:AJ786521 KF786519:KF786521 UB786519:UB786521 ADX786519:ADX786521 ANT786519:ANT786521 AXP786519:AXP786521 BHL786519:BHL786521 BRH786519:BRH786521 CBD786519:CBD786521 CKZ786519:CKZ786521 CUV786519:CUV786521 DER786519:DER786521 DON786519:DON786521 DYJ786519:DYJ786521 EIF786519:EIF786521 ESB786519:ESB786521 FBX786519:FBX786521 FLT786519:FLT786521 FVP786519:FVP786521 GFL786519:GFL786521 GPH786519:GPH786521 GZD786519:GZD786521 HIZ786519:HIZ786521 HSV786519:HSV786521 ICR786519:ICR786521 IMN786519:IMN786521 IWJ786519:IWJ786521 JGF786519:JGF786521 JQB786519:JQB786521 JZX786519:JZX786521 KJT786519:KJT786521 KTP786519:KTP786521 LDL786519:LDL786521 LNH786519:LNH786521 LXD786519:LXD786521 MGZ786519:MGZ786521 MQV786519:MQV786521 NAR786519:NAR786521 NKN786519:NKN786521 NUJ786519:NUJ786521 OEF786519:OEF786521 OOB786519:OOB786521 OXX786519:OXX786521 PHT786519:PHT786521 PRP786519:PRP786521 QBL786519:QBL786521 QLH786519:QLH786521 QVD786519:QVD786521 REZ786519:REZ786521 ROV786519:ROV786521 RYR786519:RYR786521 SIN786519:SIN786521 SSJ786519:SSJ786521 TCF786519:TCF786521 TMB786519:TMB786521 TVX786519:TVX786521 UFT786519:UFT786521 UPP786519:UPP786521 UZL786519:UZL786521 VJH786519:VJH786521 VTD786519:VTD786521 WCZ786519:WCZ786521 WMV786519:WMV786521 WWR786519:WWR786521 AJ852055:AJ852057 KF852055:KF852057 UB852055:UB852057 ADX852055:ADX852057 ANT852055:ANT852057 AXP852055:AXP852057 BHL852055:BHL852057 BRH852055:BRH852057 CBD852055:CBD852057 CKZ852055:CKZ852057 CUV852055:CUV852057 DER852055:DER852057 DON852055:DON852057 DYJ852055:DYJ852057 EIF852055:EIF852057 ESB852055:ESB852057 FBX852055:FBX852057 FLT852055:FLT852057 FVP852055:FVP852057 GFL852055:GFL852057 GPH852055:GPH852057 GZD852055:GZD852057 HIZ852055:HIZ852057 HSV852055:HSV852057 ICR852055:ICR852057 IMN852055:IMN852057 IWJ852055:IWJ852057 JGF852055:JGF852057 JQB852055:JQB852057 JZX852055:JZX852057 KJT852055:KJT852057 KTP852055:KTP852057 LDL852055:LDL852057 LNH852055:LNH852057 LXD852055:LXD852057 MGZ852055:MGZ852057 MQV852055:MQV852057 NAR852055:NAR852057 NKN852055:NKN852057 NUJ852055:NUJ852057 OEF852055:OEF852057 OOB852055:OOB852057 OXX852055:OXX852057 PHT852055:PHT852057 PRP852055:PRP852057 QBL852055:QBL852057 QLH852055:QLH852057 QVD852055:QVD852057 REZ852055:REZ852057 ROV852055:ROV852057 RYR852055:RYR852057 SIN852055:SIN852057 SSJ852055:SSJ852057 TCF852055:TCF852057 TMB852055:TMB852057 TVX852055:TVX852057 UFT852055:UFT852057 UPP852055:UPP852057 UZL852055:UZL852057 VJH852055:VJH852057 VTD852055:VTD852057 WCZ852055:WCZ852057 WMV852055:WMV852057 WWR852055:WWR852057 AJ917591:AJ917593 KF917591:KF917593 UB917591:UB917593 ADX917591:ADX917593 ANT917591:ANT917593 AXP917591:AXP917593 BHL917591:BHL917593 BRH917591:BRH917593 CBD917591:CBD917593 CKZ917591:CKZ917593 CUV917591:CUV917593 DER917591:DER917593 DON917591:DON917593 DYJ917591:DYJ917593 EIF917591:EIF917593 ESB917591:ESB917593 FBX917591:FBX917593 FLT917591:FLT917593 FVP917591:FVP917593 GFL917591:GFL917593 GPH917591:GPH917593 GZD917591:GZD917593 HIZ917591:HIZ917593 HSV917591:HSV917593 ICR917591:ICR917593 IMN917591:IMN917593 IWJ917591:IWJ917593 JGF917591:JGF917593 JQB917591:JQB917593 JZX917591:JZX917593 KJT917591:KJT917593 KTP917591:KTP917593 LDL917591:LDL917593 LNH917591:LNH917593 LXD917591:LXD917593 MGZ917591:MGZ917593 MQV917591:MQV917593 NAR917591:NAR917593 NKN917591:NKN917593 NUJ917591:NUJ917593 OEF917591:OEF917593 OOB917591:OOB917593 OXX917591:OXX917593 PHT917591:PHT917593 PRP917591:PRP917593 QBL917591:QBL917593 QLH917591:QLH917593 QVD917591:QVD917593 REZ917591:REZ917593 ROV917591:ROV917593 RYR917591:RYR917593 SIN917591:SIN917593 SSJ917591:SSJ917593 TCF917591:TCF917593 TMB917591:TMB917593 TVX917591:TVX917593 UFT917591:UFT917593 UPP917591:UPP917593 UZL917591:UZL917593 VJH917591:VJH917593 VTD917591:VTD917593 WCZ917591:WCZ917593 WMV917591:WMV917593 WWR917591:WWR917593 AJ983127:AJ983129 KF983127:KF983129 UB983127:UB983129 ADX983127:ADX983129 ANT983127:ANT983129 AXP983127:AXP983129 BHL983127:BHL983129 BRH983127:BRH983129 CBD983127:CBD983129 CKZ983127:CKZ983129 CUV983127:CUV983129 DER983127:DER983129 DON983127:DON983129 DYJ983127:DYJ983129 EIF983127:EIF983129 ESB983127:ESB983129 FBX983127:FBX983129 FLT983127:FLT983129 FVP983127:FVP983129 GFL983127:GFL983129 GPH983127:GPH983129 GZD983127:GZD983129 HIZ983127:HIZ983129 HSV983127:HSV983129 ICR983127:ICR983129 IMN983127:IMN983129 IWJ983127:IWJ983129 JGF983127:JGF983129 JQB983127:JQB983129 JZX983127:JZX983129 KJT983127:KJT983129 KTP983127:KTP983129 LDL983127:LDL983129 LNH983127:LNH983129 LXD983127:LXD983129 MGZ983127:MGZ983129 MQV983127:MQV983129 NAR983127:NAR983129 NKN983127:NKN983129 NUJ983127:NUJ983129 OEF983127:OEF983129 OOB983127:OOB983129 OXX983127:OXX983129 PHT983127:PHT983129 PRP983127:PRP983129 QBL983127:QBL983129 QLH983127:QLH983129 QVD983127:QVD983129 REZ983127:REZ983129 ROV983127:ROV983129 RYR983127:RYR983129 SIN983127:SIN983129 SSJ983127:SSJ983129 TCF983127:TCF983129 TMB983127:TMB983129 TVX983127:TVX983129 UFT983127:UFT983129 UPP983127:UPP983129 UZL983127:UZL983129 VJH983127:VJH983129 VTD983127:VTD983129 WCZ983127:WCZ983129 WMV983127:WMV983129 WWR983127:WWR983129 AJ34:AJ35 KF34:KF35 UB34:UB35 ADX34:ADX35 ANT34:ANT35 AXP34:AXP35 BHL34:BHL35 BRH34:BRH35 CBD34:CBD35 CKZ34:CKZ35 CUV34:CUV35 DER34:DER35 DON34:DON35 DYJ34:DYJ35 EIF34:EIF35 ESB34:ESB35 FBX34:FBX35 FLT34:FLT35 FVP34:FVP35 GFL34:GFL35 GPH34:GPH35 GZD34:GZD35 HIZ34:HIZ35 HSV34:HSV35 ICR34:ICR35 IMN34:IMN35 IWJ34:IWJ35 JGF34:JGF35 JQB34:JQB35 JZX34:JZX35 KJT34:KJT35 KTP34:KTP35 LDL34:LDL35 LNH34:LNH35 LXD34:LXD35 MGZ34:MGZ35 MQV34:MQV35 NAR34:NAR35 NKN34:NKN35 NUJ34:NUJ35 OEF34:OEF35 OOB34:OOB35 OXX34:OXX35 PHT34:PHT35 PRP34:PRP35 QBL34:QBL35 QLH34:QLH35 QVD34:QVD35 REZ34:REZ35 ROV34:ROV35 RYR34:RYR35 SIN34:SIN35 SSJ34:SSJ35 TCF34:TCF35 TMB34:TMB35 TVX34:TVX35 UFT34:UFT35 UPP34:UPP35 UZL34:UZL35 VJH34:VJH35 VTD34:VTD35 WCZ34:WCZ35 WMV34:WMV35 WWR34:WWR35 AJ65570:AJ65571 KF65570:KF65571 UB65570:UB65571 ADX65570:ADX65571 ANT65570:ANT65571 AXP65570:AXP65571 BHL65570:BHL65571 BRH65570:BRH65571 CBD65570:CBD65571 CKZ65570:CKZ65571 CUV65570:CUV65571 DER65570:DER65571 DON65570:DON65571 DYJ65570:DYJ65571 EIF65570:EIF65571 ESB65570:ESB65571 FBX65570:FBX65571 FLT65570:FLT65571 FVP65570:FVP65571 GFL65570:GFL65571 GPH65570:GPH65571 GZD65570:GZD65571 HIZ65570:HIZ65571 HSV65570:HSV65571 ICR65570:ICR65571 IMN65570:IMN65571 IWJ65570:IWJ65571 JGF65570:JGF65571 JQB65570:JQB65571 JZX65570:JZX65571 KJT65570:KJT65571 KTP65570:KTP65571 LDL65570:LDL65571 LNH65570:LNH65571 LXD65570:LXD65571 MGZ65570:MGZ65571 MQV65570:MQV65571 NAR65570:NAR65571 NKN65570:NKN65571 NUJ65570:NUJ65571 OEF65570:OEF65571 OOB65570:OOB65571 OXX65570:OXX65571 PHT65570:PHT65571 PRP65570:PRP65571 QBL65570:QBL65571 QLH65570:QLH65571 QVD65570:QVD65571 REZ65570:REZ65571 ROV65570:ROV65571 RYR65570:RYR65571 SIN65570:SIN65571 SSJ65570:SSJ65571 TCF65570:TCF65571 TMB65570:TMB65571 TVX65570:TVX65571 UFT65570:UFT65571 UPP65570:UPP65571 UZL65570:UZL65571 VJH65570:VJH65571 VTD65570:VTD65571 WCZ65570:WCZ65571 WMV65570:WMV65571 WWR65570:WWR65571 AJ131106:AJ131107 KF131106:KF131107 UB131106:UB131107 ADX131106:ADX131107 ANT131106:ANT131107 AXP131106:AXP131107 BHL131106:BHL131107 BRH131106:BRH131107 CBD131106:CBD131107 CKZ131106:CKZ131107 CUV131106:CUV131107 DER131106:DER131107 DON131106:DON131107 DYJ131106:DYJ131107 EIF131106:EIF131107 ESB131106:ESB131107 FBX131106:FBX131107 FLT131106:FLT131107 FVP131106:FVP131107 GFL131106:GFL131107 GPH131106:GPH131107 GZD131106:GZD131107 HIZ131106:HIZ131107 HSV131106:HSV131107 ICR131106:ICR131107 IMN131106:IMN131107 IWJ131106:IWJ131107 JGF131106:JGF131107 JQB131106:JQB131107 JZX131106:JZX131107 KJT131106:KJT131107 KTP131106:KTP131107 LDL131106:LDL131107 LNH131106:LNH131107 LXD131106:LXD131107 MGZ131106:MGZ131107 MQV131106:MQV131107 NAR131106:NAR131107 NKN131106:NKN131107 NUJ131106:NUJ131107 OEF131106:OEF131107 OOB131106:OOB131107 OXX131106:OXX131107 PHT131106:PHT131107 PRP131106:PRP131107 QBL131106:QBL131107 QLH131106:QLH131107 QVD131106:QVD131107 REZ131106:REZ131107 ROV131106:ROV131107 RYR131106:RYR131107 SIN131106:SIN131107 SSJ131106:SSJ131107 TCF131106:TCF131107 TMB131106:TMB131107 TVX131106:TVX131107 UFT131106:UFT131107 UPP131106:UPP131107 UZL131106:UZL131107 VJH131106:VJH131107 VTD131106:VTD131107 WCZ131106:WCZ131107 WMV131106:WMV131107 WWR131106:WWR131107 AJ196642:AJ196643 KF196642:KF196643 UB196642:UB196643 ADX196642:ADX196643 ANT196642:ANT196643 AXP196642:AXP196643 BHL196642:BHL196643 BRH196642:BRH196643 CBD196642:CBD196643 CKZ196642:CKZ196643 CUV196642:CUV196643 DER196642:DER196643 DON196642:DON196643 DYJ196642:DYJ196643 EIF196642:EIF196643 ESB196642:ESB196643 FBX196642:FBX196643 FLT196642:FLT196643 FVP196642:FVP196643 GFL196642:GFL196643 GPH196642:GPH196643 GZD196642:GZD196643 HIZ196642:HIZ196643 HSV196642:HSV196643 ICR196642:ICR196643 IMN196642:IMN196643 IWJ196642:IWJ196643 JGF196642:JGF196643 JQB196642:JQB196643 JZX196642:JZX196643 KJT196642:KJT196643 KTP196642:KTP196643 LDL196642:LDL196643 LNH196642:LNH196643 LXD196642:LXD196643 MGZ196642:MGZ196643 MQV196642:MQV196643 NAR196642:NAR196643 NKN196642:NKN196643 NUJ196642:NUJ196643 OEF196642:OEF196643 OOB196642:OOB196643 OXX196642:OXX196643 PHT196642:PHT196643 PRP196642:PRP196643 QBL196642:QBL196643 QLH196642:QLH196643 QVD196642:QVD196643 REZ196642:REZ196643 ROV196642:ROV196643 RYR196642:RYR196643 SIN196642:SIN196643 SSJ196642:SSJ196643 TCF196642:TCF196643 TMB196642:TMB196643 TVX196642:TVX196643 UFT196642:UFT196643 UPP196642:UPP196643 UZL196642:UZL196643 VJH196642:VJH196643 VTD196642:VTD196643 WCZ196642:WCZ196643 WMV196642:WMV196643 WWR196642:WWR196643 AJ262178:AJ262179 KF262178:KF262179 UB262178:UB262179 ADX262178:ADX262179 ANT262178:ANT262179 AXP262178:AXP262179 BHL262178:BHL262179 BRH262178:BRH262179 CBD262178:CBD262179 CKZ262178:CKZ262179 CUV262178:CUV262179 DER262178:DER262179 DON262178:DON262179 DYJ262178:DYJ262179 EIF262178:EIF262179 ESB262178:ESB262179 FBX262178:FBX262179 FLT262178:FLT262179 FVP262178:FVP262179 GFL262178:GFL262179 GPH262178:GPH262179 GZD262178:GZD262179 HIZ262178:HIZ262179 HSV262178:HSV262179 ICR262178:ICR262179 IMN262178:IMN262179 IWJ262178:IWJ262179 JGF262178:JGF262179 JQB262178:JQB262179 JZX262178:JZX262179 KJT262178:KJT262179 KTP262178:KTP262179 LDL262178:LDL262179 LNH262178:LNH262179 LXD262178:LXD262179 MGZ262178:MGZ262179 MQV262178:MQV262179 NAR262178:NAR262179 NKN262178:NKN262179 NUJ262178:NUJ262179 OEF262178:OEF262179 OOB262178:OOB262179 OXX262178:OXX262179 PHT262178:PHT262179 PRP262178:PRP262179 QBL262178:QBL262179 QLH262178:QLH262179 QVD262178:QVD262179 REZ262178:REZ262179 ROV262178:ROV262179 RYR262178:RYR262179 SIN262178:SIN262179 SSJ262178:SSJ262179 TCF262178:TCF262179 TMB262178:TMB262179 TVX262178:TVX262179 UFT262178:UFT262179 UPP262178:UPP262179 UZL262178:UZL262179 VJH262178:VJH262179 VTD262178:VTD262179 WCZ262178:WCZ262179 WMV262178:WMV262179 WWR262178:WWR262179 AJ327714:AJ327715 KF327714:KF327715 UB327714:UB327715 ADX327714:ADX327715 ANT327714:ANT327715 AXP327714:AXP327715 BHL327714:BHL327715 BRH327714:BRH327715 CBD327714:CBD327715 CKZ327714:CKZ327715 CUV327714:CUV327715 DER327714:DER327715 DON327714:DON327715 DYJ327714:DYJ327715 EIF327714:EIF327715 ESB327714:ESB327715 FBX327714:FBX327715 FLT327714:FLT327715 FVP327714:FVP327715 GFL327714:GFL327715 GPH327714:GPH327715 GZD327714:GZD327715 HIZ327714:HIZ327715 HSV327714:HSV327715 ICR327714:ICR327715 IMN327714:IMN327715 IWJ327714:IWJ327715 JGF327714:JGF327715 JQB327714:JQB327715 JZX327714:JZX327715 KJT327714:KJT327715 KTP327714:KTP327715 LDL327714:LDL327715 LNH327714:LNH327715 LXD327714:LXD327715 MGZ327714:MGZ327715 MQV327714:MQV327715 NAR327714:NAR327715 NKN327714:NKN327715 NUJ327714:NUJ327715 OEF327714:OEF327715 OOB327714:OOB327715 OXX327714:OXX327715 PHT327714:PHT327715 PRP327714:PRP327715 QBL327714:QBL327715 QLH327714:QLH327715 QVD327714:QVD327715 REZ327714:REZ327715 ROV327714:ROV327715 RYR327714:RYR327715 SIN327714:SIN327715 SSJ327714:SSJ327715 TCF327714:TCF327715 TMB327714:TMB327715 TVX327714:TVX327715 UFT327714:UFT327715 UPP327714:UPP327715 UZL327714:UZL327715 VJH327714:VJH327715 VTD327714:VTD327715 WCZ327714:WCZ327715 WMV327714:WMV327715 WWR327714:WWR327715 AJ393250:AJ393251 KF393250:KF393251 UB393250:UB393251 ADX393250:ADX393251 ANT393250:ANT393251 AXP393250:AXP393251 BHL393250:BHL393251 BRH393250:BRH393251 CBD393250:CBD393251 CKZ393250:CKZ393251 CUV393250:CUV393251 DER393250:DER393251 DON393250:DON393251 DYJ393250:DYJ393251 EIF393250:EIF393251 ESB393250:ESB393251 FBX393250:FBX393251 FLT393250:FLT393251 FVP393250:FVP393251 GFL393250:GFL393251 GPH393250:GPH393251 GZD393250:GZD393251 HIZ393250:HIZ393251 HSV393250:HSV393251 ICR393250:ICR393251 IMN393250:IMN393251 IWJ393250:IWJ393251 JGF393250:JGF393251 JQB393250:JQB393251 JZX393250:JZX393251 KJT393250:KJT393251 KTP393250:KTP393251 LDL393250:LDL393251 LNH393250:LNH393251 LXD393250:LXD393251 MGZ393250:MGZ393251 MQV393250:MQV393251 NAR393250:NAR393251 NKN393250:NKN393251 NUJ393250:NUJ393251 OEF393250:OEF393251 OOB393250:OOB393251 OXX393250:OXX393251 PHT393250:PHT393251 PRP393250:PRP393251 QBL393250:QBL393251 QLH393250:QLH393251 QVD393250:QVD393251 REZ393250:REZ393251 ROV393250:ROV393251 RYR393250:RYR393251 SIN393250:SIN393251 SSJ393250:SSJ393251 TCF393250:TCF393251 TMB393250:TMB393251 TVX393250:TVX393251 UFT393250:UFT393251 UPP393250:UPP393251 UZL393250:UZL393251 VJH393250:VJH393251 VTD393250:VTD393251 WCZ393250:WCZ393251 WMV393250:WMV393251 WWR393250:WWR393251 AJ458786:AJ458787 KF458786:KF458787 UB458786:UB458787 ADX458786:ADX458787 ANT458786:ANT458787 AXP458786:AXP458787 BHL458786:BHL458787 BRH458786:BRH458787 CBD458786:CBD458787 CKZ458786:CKZ458787 CUV458786:CUV458787 DER458786:DER458787 DON458786:DON458787 DYJ458786:DYJ458787 EIF458786:EIF458787 ESB458786:ESB458787 FBX458786:FBX458787 FLT458786:FLT458787 FVP458786:FVP458787 GFL458786:GFL458787 GPH458786:GPH458787 GZD458786:GZD458787 HIZ458786:HIZ458787 HSV458786:HSV458787 ICR458786:ICR458787 IMN458786:IMN458787 IWJ458786:IWJ458787 JGF458786:JGF458787 JQB458786:JQB458787 JZX458786:JZX458787 KJT458786:KJT458787 KTP458786:KTP458787 LDL458786:LDL458787 LNH458786:LNH458787 LXD458786:LXD458787 MGZ458786:MGZ458787 MQV458786:MQV458787 NAR458786:NAR458787 NKN458786:NKN458787 NUJ458786:NUJ458787 OEF458786:OEF458787 OOB458786:OOB458787 OXX458786:OXX458787 PHT458786:PHT458787 PRP458786:PRP458787 QBL458786:QBL458787 QLH458786:QLH458787 QVD458786:QVD458787 REZ458786:REZ458787 ROV458786:ROV458787 RYR458786:RYR458787 SIN458786:SIN458787 SSJ458786:SSJ458787 TCF458786:TCF458787 TMB458786:TMB458787 TVX458786:TVX458787 UFT458786:UFT458787 UPP458786:UPP458787 UZL458786:UZL458787 VJH458786:VJH458787 VTD458786:VTD458787 WCZ458786:WCZ458787 WMV458786:WMV458787 WWR458786:WWR458787 AJ524322:AJ524323 KF524322:KF524323 UB524322:UB524323 ADX524322:ADX524323 ANT524322:ANT524323 AXP524322:AXP524323 BHL524322:BHL524323 BRH524322:BRH524323 CBD524322:CBD524323 CKZ524322:CKZ524323 CUV524322:CUV524323 DER524322:DER524323 DON524322:DON524323 DYJ524322:DYJ524323 EIF524322:EIF524323 ESB524322:ESB524323 FBX524322:FBX524323 FLT524322:FLT524323 FVP524322:FVP524323 GFL524322:GFL524323 GPH524322:GPH524323 GZD524322:GZD524323 HIZ524322:HIZ524323 HSV524322:HSV524323 ICR524322:ICR524323 IMN524322:IMN524323 IWJ524322:IWJ524323 JGF524322:JGF524323 JQB524322:JQB524323 JZX524322:JZX524323 KJT524322:KJT524323 KTP524322:KTP524323 LDL524322:LDL524323 LNH524322:LNH524323 LXD524322:LXD524323 MGZ524322:MGZ524323 MQV524322:MQV524323 NAR524322:NAR524323 NKN524322:NKN524323 NUJ524322:NUJ524323 OEF524322:OEF524323 OOB524322:OOB524323 OXX524322:OXX524323 PHT524322:PHT524323 PRP524322:PRP524323 QBL524322:QBL524323 QLH524322:QLH524323 QVD524322:QVD524323 REZ524322:REZ524323 ROV524322:ROV524323 RYR524322:RYR524323 SIN524322:SIN524323 SSJ524322:SSJ524323 TCF524322:TCF524323 TMB524322:TMB524323 TVX524322:TVX524323 UFT524322:UFT524323 UPP524322:UPP524323 UZL524322:UZL524323 VJH524322:VJH524323 VTD524322:VTD524323 WCZ524322:WCZ524323 WMV524322:WMV524323 WWR524322:WWR524323 AJ589858:AJ589859 KF589858:KF589859 UB589858:UB589859 ADX589858:ADX589859 ANT589858:ANT589859 AXP589858:AXP589859 BHL589858:BHL589859 BRH589858:BRH589859 CBD589858:CBD589859 CKZ589858:CKZ589859 CUV589858:CUV589859 DER589858:DER589859 DON589858:DON589859 DYJ589858:DYJ589859 EIF589858:EIF589859 ESB589858:ESB589859 FBX589858:FBX589859 FLT589858:FLT589859 FVP589858:FVP589859 GFL589858:GFL589859 GPH589858:GPH589859 GZD589858:GZD589859 HIZ589858:HIZ589859 HSV589858:HSV589859 ICR589858:ICR589859 IMN589858:IMN589859 IWJ589858:IWJ589859 JGF589858:JGF589859 JQB589858:JQB589859 JZX589858:JZX589859 KJT589858:KJT589859 KTP589858:KTP589859 LDL589858:LDL589859 LNH589858:LNH589859 LXD589858:LXD589859 MGZ589858:MGZ589859 MQV589858:MQV589859 NAR589858:NAR589859 NKN589858:NKN589859 NUJ589858:NUJ589859 OEF589858:OEF589859 OOB589858:OOB589859 OXX589858:OXX589859 PHT589858:PHT589859 PRP589858:PRP589859 QBL589858:QBL589859 QLH589858:QLH589859 QVD589858:QVD589859 REZ589858:REZ589859 ROV589858:ROV589859 RYR589858:RYR589859 SIN589858:SIN589859 SSJ589858:SSJ589859 TCF589858:TCF589859 TMB589858:TMB589859 TVX589858:TVX589859 UFT589858:UFT589859 UPP589858:UPP589859 UZL589858:UZL589859 VJH589858:VJH589859 VTD589858:VTD589859 WCZ589858:WCZ589859 WMV589858:WMV589859 WWR589858:WWR589859 AJ655394:AJ655395 KF655394:KF655395 UB655394:UB655395 ADX655394:ADX655395 ANT655394:ANT655395 AXP655394:AXP655395 BHL655394:BHL655395 BRH655394:BRH655395 CBD655394:CBD655395 CKZ655394:CKZ655395 CUV655394:CUV655395 DER655394:DER655395 DON655394:DON655395 DYJ655394:DYJ655395 EIF655394:EIF655395 ESB655394:ESB655395 FBX655394:FBX655395 FLT655394:FLT655395 FVP655394:FVP655395 GFL655394:GFL655395 GPH655394:GPH655395 GZD655394:GZD655395 HIZ655394:HIZ655395 HSV655394:HSV655395 ICR655394:ICR655395 IMN655394:IMN655395 IWJ655394:IWJ655395 JGF655394:JGF655395 JQB655394:JQB655395 JZX655394:JZX655395 KJT655394:KJT655395 KTP655394:KTP655395 LDL655394:LDL655395 LNH655394:LNH655395 LXD655394:LXD655395 MGZ655394:MGZ655395 MQV655394:MQV655395 NAR655394:NAR655395 NKN655394:NKN655395 NUJ655394:NUJ655395 OEF655394:OEF655395 OOB655394:OOB655395 OXX655394:OXX655395 PHT655394:PHT655395 PRP655394:PRP655395 QBL655394:QBL655395 QLH655394:QLH655395 QVD655394:QVD655395 REZ655394:REZ655395 ROV655394:ROV655395 RYR655394:RYR655395 SIN655394:SIN655395 SSJ655394:SSJ655395 TCF655394:TCF655395 TMB655394:TMB655395 TVX655394:TVX655395 UFT655394:UFT655395 UPP655394:UPP655395 UZL655394:UZL655395 VJH655394:VJH655395 VTD655394:VTD655395 WCZ655394:WCZ655395 WMV655394:WMV655395 WWR655394:WWR655395 AJ720930:AJ720931 KF720930:KF720931 UB720930:UB720931 ADX720930:ADX720931 ANT720930:ANT720931 AXP720930:AXP720931 BHL720930:BHL720931 BRH720930:BRH720931 CBD720930:CBD720931 CKZ720930:CKZ720931 CUV720930:CUV720931 DER720930:DER720931 DON720930:DON720931 DYJ720930:DYJ720931 EIF720930:EIF720931 ESB720930:ESB720931 FBX720930:FBX720931 FLT720930:FLT720931 FVP720930:FVP720931 GFL720930:GFL720931 GPH720930:GPH720931 GZD720930:GZD720931 HIZ720930:HIZ720931 HSV720930:HSV720931 ICR720930:ICR720931 IMN720930:IMN720931 IWJ720930:IWJ720931 JGF720930:JGF720931 JQB720930:JQB720931 JZX720930:JZX720931 KJT720930:KJT720931 KTP720930:KTP720931 LDL720930:LDL720931 LNH720930:LNH720931 LXD720930:LXD720931 MGZ720930:MGZ720931 MQV720930:MQV720931 NAR720930:NAR720931 NKN720930:NKN720931 NUJ720930:NUJ720931 OEF720930:OEF720931 OOB720930:OOB720931 OXX720930:OXX720931 PHT720930:PHT720931 PRP720930:PRP720931 QBL720930:QBL720931 QLH720930:QLH720931 QVD720930:QVD720931 REZ720930:REZ720931 ROV720930:ROV720931 RYR720930:RYR720931 SIN720930:SIN720931 SSJ720930:SSJ720931 TCF720930:TCF720931 TMB720930:TMB720931 TVX720930:TVX720931 UFT720930:UFT720931 UPP720930:UPP720931 UZL720930:UZL720931 VJH720930:VJH720931 VTD720930:VTD720931 WCZ720930:WCZ720931 WMV720930:WMV720931 WWR720930:WWR720931 AJ786466:AJ786467 KF786466:KF786467 UB786466:UB786467 ADX786466:ADX786467 ANT786466:ANT786467 AXP786466:AXP786467 BHL786466:BHL786467 BRH786466:BRH786467 CBD786466:CBD786467 CKZ786466:CKZ786467 CUV786466:CUV786467 DER786466:DER786467 DON786466:DON786467 DYJ786466:DYJ786467 EIF786466:EIF786467 ESB786466:ESB786467 FBX786466:FBX786467 FLT786466:FLT786467 FVP786466:FVP786467 GFL786466:GFL786467 GPH786466:GPH786467 GZD786466:GZD786467 HIZ786466:HIZ786467 HSV786466:HSV786467 ICR786466:ICR786467 IMN786466:IMN786467 IWJ786466:IWJ786467 JGF786466:JGF786467 JQB786466:JQB786467 JZX786466:JZX786467 KJT786466:KJT786467 KTP786466:KTP786467 LDL786466:LDL786467 LNH786466:LNH786467 LXD786466:LXD786467 MGZ786466:MGZ786467 MQV786466:MQV786467 NAR786466:NAR786467 NKN786466:NKN786467 NUJ786466:NUJ786467 OEF786466:OEF786467 OOB786466:OOB786467 OXX786466:OXX786467 PHT786466:PHT786467 PRP786466:PRP786467 QBL786466:QBL786467 QLH786466:QLH786467 QVD786466:QVD786467 REZ786466:REZ786467 ROV786466:ROV786467 RYR786466:RYR786467 SIN786466:SIN786467 SSJ786466:SSJ786467 TCF786466:TCF786467 TMB786466:TMB786467 TVX786466:TVX786467 UFT786466:UFT786467 UPP786466:UPP786467 UZL786466:UZL786467 VJH786466:VJH786467 VTD786466:VTD786467 WCZ786466:WCZ786467 WMV786466:WMV786467 WWR786466:WWR786467 AJ852002:AJ852003 KF852002:KF852003 UB852002:UB852003 ADX852002:ADX852003 ANT852002:ANT852003 AXP852002:AXP852003 BHL852002:BHL852003 BRH852002:BRH852003 CBD852002:CBD852003 CKZ852002:CKZ852003 CUV852002:CUV852003 DER852002:DER852003 DON852002:DON852003 DYJ852002:DYJ852003 EIF852002:EIF852003 ESB852002:ESB852003 FBX852002:FBX852003 FLT852002:FLT852003 FVP852002:FVP852003 GFL852002:GFL852003 GPH852002:GPH852003 GZD852002:GZD852003 HIZ852002:HIZ852003 HSV852002:HSV852003 ICR852002:ICR852003 IMN852002:IMN852003 IWJ852002:IWJ852003 JGF852002:JGF852003 JQB852002:JQB852003 JZX852002:JZX852003 KJT852002:KJT852003 KTP852002:KTP852003 LDL852002:LDL852003 LNH852002:LNH852003 LXD852002:LXD852003 MGZ852002:MGZ852003 MQV852002:MQV852003 NAR852002:NAR852003 NKN852002:NKN852003 NUJ852002:NUJ852003 OEF852002:OEF852003 OOB852002:OOB852003 OXX852002:OXX852003 PHT852002:PHT852003 PRP852002:PRP852003 QBL852002:QBL852003 QLH852002:QLH852003 QVD852002:QVD852003 REZ852002:REZ852003 ROV852002:ROV852003 RYR852002:RYR852003 SIN852002:SIN852003 SSJ852002:SSJ852003 TCF852002:TCF852003 TMB852002:TMB852003 TVX852002:TVX852003 UFT852002:UFT852003 UPP852002:UPP852003 UZL852002:UZL852003 VJH852002:VJH852003 VTD852002:VTD852003 WCZ852002:WCZ852003 WMV852002:WMV852003 WWR852002:WWR852003 AJ917538:AJ917539 KF917538:KF917539 UB917538:UB917539 ADX917538:ADX917539 ANT917538:ANT917539 AXP917538:AXP917539 BHL917538:BHL917539 BRH917538:BRH917539 CBD917538:CBD917539 CKZ917538:CKZ917539 CUV917538:CUV917539 DER917538:DER917539 DON917538:DON917539 DYJ917538:DYJ917539 EIF917538:EIF917539 ESB917538:ESB917539 FBX917538:FBX917539 FLT917538:FLT917539 FVP917538:FVP917539 GFL917538:GFL917539 GPH917538:GPH917539 GZD917538:GZD917539 HIZ917538:HIZ917539 HSV917538:HSV917539 ICR917538:ICR917539 IMN917538:IMN917539 IWJ917538:IWJ917539 JGF917538:JGF917539 JQB917538:JQB917539 JZX917538:JZX917539 KJT917538:KJT917539 KTP917538:KTP917539 LDL917538:LDL917539 LNH917538:LNH917539 LXD917538:LXD917539 MGZ917538:MGZ917539 MQV917538:MQV917539 NAR917538:NAR917539 NKN917538:NKN917539 NUJ917538:NUJ917539 OEF917538:OEF917539 OOB917538:OOB917539 OXX917538:OXX917539 PHT917538:PHT917539 PRP917538:PRP917539 QBL917538:QBL917539 QLH917538:QLH917539 QVD917538:QVD917539 REZ917538:REZ917539 ROV917538:ROV917539 RYR917538:RYR917539 SIN917538:SIN917539 SSJ917538:SSJ917539 TCF917538:TCF917539 TMB917538:TMB917539 TVX917538:TVX917539 UFT917538:UFT917539 UPP917538:UPP917539 UZL917538:UZL917539 VJH917538:VJH917539 VTD917538:VTD917539 WCZ917538:WCZ917539 WMV917538:WMV917539 WWR917538:WWR917539 AJ983074:AJ983075 KF983074:KF983075 UB983074:UB983075 ADX983074:ADX983075 ANT983074:ANT983075 AXP983074:AXP983075 BHL983074:BHL983075 BRH983074:BRH983075 CBD983074:CBD983075 CKZ983074:CKZ983075 CUV983074:CUV983075 DER983074:DER983075 DON983074:DON983075 DYJ983074:DYJ983075 EIF983074:EIF983075 ESB983074:ESB983075 FBX983074:FBX983075 FLT983074:FLT983075 FVP983074:FVP983075 GFL983074:GFL983075 GPH983074:GPH983075 GZD983074:GZD983075 HIZ983074:HIZ983075 HSV983074:HSV983075 ICR983074:ICR983075 IMN983074:IMN983075 IWJ983074:IWJ983075 JGF983074:JGF983075 JQB983074:JQB983075 JZX983074:JZX983075 KJT983074:KJT983075 KTP983074:KTP983075 LDL983074:LDL983075 LNH983074:LNH983075 LXD983074:LXD983075 MGZ983074:MGZ983075 MQV983074:MQV983075 NAR983074:NAR983075 NKN983074:NKN983075 NUJ983074:NUJ983075 OEF983074:OEF983075 OOB983074:OOB983075 OXX983074:OXX983075 PHT983074:PHT983075 PRP983074:PRP983075 QBL983074:QBL983075 QLH983074:QLH983075 QVD983074:QVD983075 REZ983074:REZ983075 ROV983074:ROV983075 RYR983074:RYR983075 SIN983074:SIN983075 SSJ983074:SSJ983075 TCF983074:TCF983075 TMB983074:TMB983075 TVX983074:TVX983075 UFT983074:UFT983075 UPP983074:UPP983075 UZL983074:UZL983075 VJH983074:VJH983075 VTD983074:VTD983075 WCZ983074:WCZ983075 WMV983074:WMV983075 WWR983074:WWR983075 AJ38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AJ65574 KF65574 UB65574 ADX65574 ANT65574 AXP65574 BHL65574 BRH65574 CBD65574 CKZ65574 CUV65574 DER65574 DON65574 DYJ65574 EIF65574 ESB65574 FBX65574 FLT65574 FVP65574 GFL65574 GPH65574 GZD65574 HIZ65574 HSV65574 ICR65574 IMN65574 IWJ65574 JGF65574 JQB65574 JZX65574 KJT65574 KTP65574 LDL65574 LNH65574 LXD65574 MGZ65574 MQV65574 NAR65574 NKN65574 NUJ65574 OEF65574 OOB65574 OXX65574 PHT65574 PRP65574 QBL65574 QLH65574 QVD65574 REZ65574 ROV65574 RYR65574 SIN65574 SSJ65574 TCF65574 TMB65574 TVX65574 UFT65574 UPP65574 UZL65574 VJH65574 VTD65574 WCZ65574 WMV65574 WWR65574 AJ131110 KF131110 UB131110 ADX131110 ANT131110 AXP131110 BHL131110 BRH131110 CBD131110 CKZ131110 CUV131110 DER131110 DON131110 DYJ131110 EIF131110 ESB131110 FBX131110 FLT131110 FVP131110 GFL131110 GPH131110 GZD131110 HIZ131110 HSV131110 ICR131110 IMN131110 IWJ131110 JGF131110 JQB131110 JZX131110 KJT131110 KTP131110 LDL131110 LNH131110 LXD131110 MGZ131110 MQV131110 NAR131110 NKN131110 NUJ131110 OEF131110 OOB131110 OXX131110 PHT131110 PRP131110 QBL131110 QLH131110 QVD131110 REZ131110 ROV131110 RYR131110 SIN131110 SSJ131110 TCF131110 TMB131110 TVX131110 UFT131110 UPP131110 UZL131110 VJH131110 VTD131110 WCZ131110 WMV131110 WWR131110 AJ196646 KF196646 UB196646 ADX196646 ANT196646 AXP196646 BHL196646 BRH196646 CBD196646 CKZ196646 CUV196646 DER196646 DON196646 DYJ196646 EIF196646 ESB196646 FBX196646 FLT196646 FVP196646 GFL196646 GPH196646 GZD196646 HIZ196646 HSV196646 ICR196646 IMN196646 IWJ196646 JGF196646 JQB196646 JZX196646 KJT196646 KTP196646 LDL196646 LNH196646 LXD196646 MGZ196646 MQV196646 NAR196646 NKN196646 NUJ196646 OEF196646 OOB196646 OXX196646 PHT196646 PRP196646 QBL196646 QLH196646 QVD196646 REZ196646 ROV196646 RYR196646 SIN196646 SSJ196646 TCF196646 TMB196646 TVX196646 UFT196646 UPP196646 UZL196646 VJH196646 VTD196646 WCZ196646 WMV196646 WWR196646 AJ262182 KF262182 UB262182 ADX262182 ANT262182 AXP262182 BHL262182 BRH262182 CBD262182 CKZ262182 CUV262182 DER262182 DON262182 DYJ262182 EIF262182 ESB262182 FBX262182 FLT262182 FVP262182 GFL262182 GPH262182 GZD262182 HIZ262182 HSV262182 ICR262182 IMN262182 IWJ262182 JGF262182 JQB262182 JZX262182 KJT262182 KTP262182 LDL262182 LNH262182 LXD262182 MGZ262182 MQV262182 NAR262182 NKN262182 NUJ262182 OEF262182 OOB262182 OXX262182 PHT262182 PRP262182 QBL262182 QLH262182 QVD262182 REZ262182 ROV262182 RYR262182 SIN262182 SSJ262182 TCF262182 TMB262182 TVX262182 UFT262182 UPP262182 UZL262182 VJH262182 VTD262182 WCZ262182 WMV262182 WWR262182 AJ327718 KF327718 UB327718 ADX327718 ANT327718 AXP327718 BHL327718 BRH327718 CBD327718 CKZ327718 CUV327718 DER327718 DON327718 DYJ327718 EIF327718 ESB327718 FBX327718 FLT327718 FVP327718 GFL327718 GPH327718 GZD327718 HIZ327718 HSV327718 ICR327718 IMN327718 IWJ327718 JGF327718 JQB327718 JZX327718 KJT327718 KTP327718 LDL327718 LNH327718 LXD327718 MGZ327718 MQV327718 NAR327718 NKN327718 NUJ327718 OEF327718 OOB327718 OXX327718 PHT327718 PRP327718 QBL327718 QLH327718 QVD327718 REZ327718 ROV327718 RYR327718 SIN327718 SSJ327718 TCF327718 TMB327718 TVX327718 UFT327718 UPP327718 UZL327718 VJH327718 VTD327718 WCZ327718 WMV327718 WWR327718 AJ393254 KF393254 UB393254 ADX393254 ANT393254 AXP393254 BHL393254 BRH393254 CBD393254 CKZ393254 CUV393254 DER393254 DON393254 DYJ393254 EIF393254 ESB393254 FBX393254 FLT393254 FVP393254 GFL393254 GPH393254 GZD393254 HIZ393254 HSV393254 ICR393254 IMN393254 IWJ393254 JGF393254 JQB393254 JZX393254 KJT393254 KTP393254 LDL393254 LNH393254 LXD393254 MGZ393254 MQV393254 NAR393254 NKN393254 NUJ393254 OEF393254 OOB393254 OXX393254 PHT393254 PRP393254 QBL393254 QLH393254 QVD393254 REZ393254 ROV393254 RYR393254 SIN393254 SSJ393254 TCF393254 TMB393254 TVX393254 UFT393254 UPP393254 UZL393254 VJH393254 VTD393254 WCZ393254 WMV393254 WWR393254 AJ458790 KF458790 UB458790 ADX458790 ANT458790 AXP458790 BHL458790 BRH458790 CBD458790 CKZ458790 CUV458790 DER458790 DON458790 DYJ458790 EIF458790 ESB458790 FBX458790 FLT458790 FVP458790 GFL458790 GPH458790 GZD458790 HIZ458790 HSV458790 ICR458790 IMN458790 IWJ458790 JGF458790 JQB458790 JZX458790 KJT458790 KTP458790 LDL458790 LNH458790 LXD458790 MGZ458790 MQV458790 NAR458790 NKN458790 NUJ458790 OEF458790 OOB458790 OXX458790 PHT458790 PRP458790 QBL458790 QLH458790 QVD458790 REZ458790 ROV458790 RYR458790 SIN458790 SSJ458790 TCF458790 TMB458790 TVX458790 UFT458790 UPP458790 UZL458790 VJH458790 VTD458790 WCZ458790 WMV458790 WWR458790 AJ524326 KF524326 UB524326 ADX524326 ANT524326 AXP524326 BHL524326 BRH524326 CBD524326 CKZ524326 CUV524326 DER524326 DON524326 DYJ524326 EIF524326 ESB524326 FBX524326 FLT524326 FVP524326 GFL524326 GPH524326 GZD524326 HIZ524326 HSV524326 ICR524326 IMN524326 IWJ524326 JGF524326 JQB524326 JZX524326 KJT524326 KTP524326 LDL524326 LNH524326 LXD524326 MGZ524326 MQV524326 NAR524326 NKN524326 NUJ524326 OEF524326 OOB524326 OXX524326 PHT524326 PRP524326 QBL524326 QLH524326 QVD524326 REZ524326 ROV524326 RYR524326 SIN524326 SSJ524326 TCF524326 TMB524326 TVX524326 UFT524326 UPP524326 UZL524326 VJH524326 VTD524326 WCZ524326 WMV524326 WWR524326 AJ589862 KF589862 UB589862 ADX589862 ANT589862 AXP589862 BHL589862 BRH589862 CBD589862 CKZ589862 CUV589862 DER589862 DON589862 DYJ589862 EIF589862 ESB589862 FBX589862 FLT589862 FVP589862 GFL589862 GPH589862 GZD589862 HIZ589862 HSV589862 ICR589862 IMN589862 IWJ589862 JGF589862 JQB589862 JZX589862 KJT589862 KTP589862 LDL589862 LNH589862 LXD589862 MGZ589862 MQV589862 NAR589862 NKN589862 NUJ589862 OEF589862 OOB589862 OXX589862 PHT589862 PRP589862 QBL589862 QLH589862 QVD589862 REZ589862 ROV589862 RYR589862 SIN589862 SSJ589862 TCF589862 TMB589862 TVX589862 UFT589862 UPP589862 UZL589862 VJH589862 VTD589862 WCZ589862 WMV589862 WWR589862 AJ655398 KF655398 UB655398 ADX655398 ANT655398 AXP655398 BHL655398 BRH655398 CBD655398 CKZ655398 CUV655398 DER655398 DON655398 DYJ655398 EIF655398 ESB655398 FBX655398 FLT655398 FVP655398 GFL655398 GPH655398 GZD655398 HIZ655398 HSV655398 ICR655398 IMN655398 IWJ655398 JGF655398 JQB655398 JZX655398 KJT655398 KTP655398 LDL655398 LNH655398 LXD655398 MGZ655398 MQV655398 NAR655398 NKN655398 NUJ655398 OEF655398 OOB655398 OXX655398 PHT655398 PRP655398 QBL655398 QLH655398 QVD655398 REZ655398 ROV655398 RYR655398 SIN655398 SSJ655398 TCF655398 TMB655398 TVX655398 UFT655398 UPP655398 UZL655398 VJH655398 VTD655398 WCZ655398 WMV655398 WWR655398 AJ720934 KF720934 UB720934 ADX720934 ANT720934 AXP720934 BHL720934 BRH720934 CBD720934 CKZ720934 CUV720934 DER720934 DON720934 DYJ720934 EIF720934 ESB720934 FBX720934 FLT720934 FVP720934 GFL720934 GPH720934 GZD720934 HIZ720934 HSV720934 ICR720934 IMN720934 IWJ720934 JGF720934 JQB720934 JZX720934 KJT720934 KTP720934 LDL720934 LNH720934 LXD720934 MGZ720934 MQV720934 NAR720934 NKN720934 NUJ720934 OEF720934 OOB720934 OXX720934 PHT720934 PRP720934 QBL720934 QLH720934 QVD720934 REZ720934 ROV720934 RYR720934 SIN720934 SSJ720934 TCF720934 TMB720934 TVX720934 UFT720934 UPP720934 UZL720934 VJH720934 VTD720934 WCZ720934 WMV720934 WWR720934 AJ786470 KF786470 UB786470 ADX786470 ANT786470 AXP786470 BHL786470 BRH786470 CBD786470 CKZ786470 CUV786470 DER786470 DON786470 DYJ786470 EIF786470 ESB786470 FBX786470 FLT786470 FVP786470 GFL786470 GPH786470 GZD786470 HIZ786470 HSV786470 ICR786470 IMN786470 IWJ786470 JGF786470 JQB786470 JZX786470 KJT786470 KTP786470 LDL786470 LNH786470 LXD786470 MGZ786470 MQV786470 NAR786470 NKN786470 NUJ786470 OEF786470 OOB786470 OXX786470 PHT786470 PRP786470 QBL786470 QLH786470 QVD786470 REZ786470 ROV786470 RYR786470 SIN786470 SSJ786470 TCF786470 TMB786470 TVX786470 UFT786470 UPP786470 UZL786470 VJH786470 VTD786470 WCZ786470 WMV786470 WWR786470 AJ852006 KF852006 UB852006 ADX852006 ANT852006 AXP852006 BHL852006 BRH852006 CBD852006 CKZ852006 CUV852006 DER852006 DON852006 DYJ852006 EIF852006 ESB852006 FBX852006 FLT852006 FVP852006 GFL852006 GPH852006 GZD852006 HIZ852006 HSV852006 ICR852006 IMN852006 IWJ852006 JGF852006 JQB852006 JZX852006 KJT852006 KTP852006 LDL852006 LNH852006 LXD852006 MGZ852006 MQV852006 NAR852006 NKN852006 NUJ852006 OEF852006 OOB852006 OXX852006 PHT852006 PRP852006 QBL852006 QLH852006 QVD852006 REZ852006 ROV852006 RYR852006 SIN852006 SSJ852006 TCF852006 TMB852006 TVX852006 UFT852006 UPP852006 UZL852006 VJH852006 VTD852006 WCZ852006 WMV852006 WWR852006 AJ917542 KF917542 UB917542 ADX917542 ANT917542 AXP917542 BHL917542 BRH917542 CBD917542 CKZ917542 CUV917542 DER917542 DON917542 DYJ917542 EIF917542 ESB917542 FBX917542 FLT917542 FVP917542 GFL917542 GPH917542 GZD917542 HIZ917542 HSV917542 ICR917542 IMN917542 IWJ917542 JGF917542 JQB917542 JZX917542 KJT917542 KTP917542 LDL917542 LNH917542 LXD917542 MGZ917542 MQV917542 NAR917542 NKN917542 NUJ917542 OEF917542 OOB917542 OXX917542 PHT917542 PRP917542 QBL917542 QLH917542 QVD917542 REZ917542 ROV917542 RYR917542 SIN917542 SSJ917542 TCF917542 TMB917542 TVX917542 UFT917542 UPP917542 UZL917542 VJH917542 VTD917542 WCZ917542 WMV917542 WWR917542 AJ983078 KF983078 UB983078 ADX983078 ANT983078 AXP983078 BHL983078 BRH983078 CBD983078 CKZ983078 CUV983078 DER983078 DON983078 DYJ983078 EIF983078 ESB983078 FBX983078 FLT983078 FVP983078 GFL983078 GPH983078 GZD983078 HIZ983078 HSV983078 ICR983078 IMN983078 IWJ983078 JGF983078 JQB983078 JZX983078 KJT983078 KTP983078 LDL983078 LNH983078 LXD983078 MGZ983078 MQV983078 NAR983078 NKN983078 NUJ983078 OEF983078 OOB983078 OXX983078 PHT983078 PRP983078 QBL983078 QLH983078 QVD983078 REZ983078 ROV983078 RYR983078 SIN983078 SSJ983078 TCF983078 TMB983078 TVX983078 UFT983078 UPP983078 UZL983078 VJH983078 VTD983078 WCZ983078 WMV983078 WWR983078 AJ42 KF42 UB42 ADX42 ANT42 AXP42 BHL42 BRH42 CBD42 CKZ42 CUV42 DER42 DON42 DYJ42 EIF42 ESB42 FBX42 FLT42 FVP42 GFL42 GPH42 GZD42 HIZ42 HSV42 ICR42 IMN42 IWJ42 JGF42 JQB42 JZX42 KJT42 KTP42 LDL42 LNH42 LXD42 MGZ42 MQV42 NAR42 NKN42 NUJ42 OEF42 OOB42 OXX42 PHT42 PRP42 QBL42 QLH42 QVD42 REZ42 ROV42 RYR42 SIN42 SSJ42 TCF42 TMB42 TVX42 UFT42 UPP42 UZL42 VJH42 VTD42 WCZ42 WMV42 WWR42 AJ65578 KF65578 UB65578 ADX65578 ANT65578 AXP65578 BHL65578 BRH65578 CBD65578 CKZ65578 CUV65578 DER65578 DON65578 DYJ65578 EIF65578 ESB65578 FBX65578 FLT65578 FVP65578 GFL65578 GPH65578 GZD65578 HIZ65578 HSV65578 ICR65578 IMN65578 IWJ65578 JGF65578 JQB65578 JZX65578 KJT65578 KTP65578 LDL65578 LNH65578 LXD65578 MGZ65578 MQV65578 NAR65578 NKN65578 NUJ65578 OEF65578 OOB65578 OXX65578 PHT65578 PRP65578 QBL65578 QLH65578 QVD65578 REZ65578 ROV65578 RYR65578 SIN65578 SSJ65578 TCF65578 TMB65578 TVX65578 UFT65578 UPP65578 UZL65578 VJH65578 VTD65578 WCZ65578 WMV65578 WWR65578 AJ131114 KF131114 UB131114 ADX131114 ANT131114 AXP131114 BHL131114 BRH131114 CBD131114 CKZ131114 CUV131114 DER131114 DON131114 DYJ131114 EIF131114 ESB131114 FBX131114 FLT131114 FVP131114 GFL131114 GPH131114 GZD131114 HIZ131114 HSV131114 ICR131114 IMN131114 IWJ131114 JGF131114 JQB131114 JZX131114 KJT131114 KTP131114 LDL131114 LNH131114 LXD131114 MGZ131114 MQV131114 NAR131114 NKN131114 NUJ131114 OEF131114 OOB131114 OXX131114 PHT131114 PRP131114 QBL131114 QLH131114 QVD131114 REZ131114 ROV131114 RYR131114 SIN131114 SSJ131114 TCF131114 TMB131114 TVX131114 UFT131114 UPP131114 UZL131114 VJH131114 VTD131114 WCZ131114 WMV131114 WWR131114 AJ196650 KF196650 UB196650 ADX196650 ANT196650 AXP196650 BHL196650 BRH196650 CBD196650 CKZ196650 CUV196650 DER196650 DON196650 DYJ196650 EIF196650 ESB196650 FBX196650 FLT196650 FVP196650 GFL196650 GPH196650 GZD196650 HIZ196650 HSV196650 ICR196650 IMN196650 IWJ196650 JGF196650 JQB196650 JZX196650 KJT196650 KTP196650 LDL196650 LNH196650 LXD196650 MGZ196650 MQV196650 NAR196650 NKN196650 NUJ196650 OEF196650 OOB196650 OXX196650 PHT196650 PRP196650 QBL196650 QLH196650 QVD196650 REZ196650 ROV196650 RYR196650 SIN196650 SSJ196650 TCF196650 TMB196650 TVX196650 UFT196650 UPP196650 UZL196650 VJH196650 VTD196650 WCZ196650 WMV196650 WWR196650 AJ262186 KF262186 UB262186 ADX262186 ANT262186 AXP262186 BHL262186 BRH262186 CBD262186 CKZ262186 CUV262186 DER262186 DON262186 DYJ262186 EIF262186 ESB262186 FBX262186 FLT262186 FVP262186 GFL262186 GPH262186 GZD262186 HIZ262186 HSV262186 ICR262186 IMN262186 IWJ262186 JGF262186 JQB262186 JZX262186 KJT262186 KTP262186 LDL262186 LNH262186 LXD262186 MGZ262186 MQV262186 NAR262186 NKN262186 NUJ262186 OEF262186 OOB262186 OXX262186 PHT262186 PRP262186 QBL262186 QLH262186 QVD262186 REZ262186 ROV262186 RYR262186 SIN262186 SSJ262186 TCF262186 TMB262186 TVX262186 UFT262186 UPP262186 UZL262186 VJH262186 VTD262186 WCZ262186 WMV262186 WWR262186 AJ327722 KF327722 UB327722 ADX327722 ANT327722 AXP327722 BHL327722 BRH327722 CBD327722 CKZ327722 CUV327722 DER327722 DON327722 DYJ327722 EIF327722 ESB327722 FBX327722 FLT327722 FVP327722 GFL327722 GPH327722 GZD327722 HIZ327722 HSV327722 ICR327722 IMN327722 IWJ327722 JGF327722 JQB327722 JZX327722 KJT327722 KTP327722 LDL327722 LNH327722 LXD327722 MGZ327722 MQV327722 NAR327722 NKN327722 NUJ327722 OEF327722 OOB327722 OXX327722 PHT327722 PRP327722 QBL327722 QLH327722 QVD327722 REZ327722 ROV327722 RYR327722 SIN327722 SSJ327722 TCF327722 TMB327722 TVX327722 UFT327722 UPP327722 UZL327722 VJH327722 VTD327722 WCZ327722 WMV327722 WWR327722 AJ393258 KF393258 UB393258 ADX393258 ANT393258 AXP393258 BHL393258 BRH393258 CBD393258 CKZ393258 CUV393258 DER393258 DON393258 DYJ393258 EIF393258 ESB393258 FBX393258 FLT393258 FVP393258 GFL393258 GPH393258 GZD393258 HIZ393258 HSV393258 ICR393258 IMN393258 IWJ393258 JGF393258 JQB393258 JZX393258 KJT393258 KTP393258 LDL393258 LNH393258 LXD393258 MGZ393258 MQV393258 NAR393258 NKN393258 NUJ393258 OEF393258 OOB393258 OXX393258 PHT393258 PRP393258 QBL393258 QLH393258 QVD393258 REZ393258 ROV393258 RYR393258 SIN393258 SSJ393258 TCF393258 TMB393258 TVX393258 UFT393258 UPP393258 UZL393258 VJH393258 VTD393258 WCZ393258 WMV393258 WWR393258 AJ458794 KF458794 UB458794 ADX458794 ANT458794 AXP458794 BHL458794 BRH458794 CBD458794 CKZ458794 CUV458794 DER458794 DON458794 DYJ458794 EIF458794 ESB458794 FBX458794 FLT458794 FVP458794 GFL458794 GPH458794 GZD458794 HIZ458794 HSV458794 ICR458794 IMN458794 IWJ458794 JGF458794 JQB458794 JZX458794 KJT458794 KTP458794 LDL458794 LNH458794 LXD458794 MGZ458794 MQV458794 NAR458794 NKN458794 NUJ458794 OEF458794 OOB458794 OXX458794 PHT458794 PRP458794 QBL458794 QLH458794 QVD458794 REZ458794 ROV458794 RYR458794 SIN458794 SSJ458794 TCF458794 TMB458794 TVX458794 UFT458794 UPP458794 UZL458794 VJH458794 VTD458794 WCZ458794 WMV458794 WWR458794 AJ524330 KF524330 UB524330 ADX524330 ANT524330 AXP524330 BHL524330 BRH524330 CBD524330 CKZ524330 CUV524330 DER524330 DON524330 DYJ524330 EIF524330 ESB524330 FBX524330 FLT524330 FVP524330 GFL524330 GPH524330 GZD524330 HIZ524330 HSV524330 ICR524330 IMN524330 IWJ524330 JGF524330 JQB524330 JZX524330 KJT524330 KTP524330 LDL524330 LNH524330 LXD524330 MGZ524330 MQV524330 NAR524330 NKN524330 NUJ524330 OEF524330 OOB524330 OXX524330 PHT524330 PRP524330 QBL524330 QLH524330 QVD524330 REZ524330 ROV524330 RYR524330 SIN524330 SSJ524330 TCF524330 TMB524330 TVX524330 UFT524330 UPP524330 UZL524330 VJH524330 VTD524330 WCZ524330 WMV524330 WWR524330 AJ589866 KF589866 UB589866 ADX589866 ANT589866 AXP589866 BHL589866 BRH589866 CBD589866 CKZ589866 CUV589866 DER589866 DON589866 DYJ589866 EIF589866 ESB589866 FBX589866 FLT589866 FVP589866 GFL589866 GPH589866 GZD589866 HIZ589866 HSV589866 ICR589866 IMN589866 IWJ589866 JGF589866 JQB589866 JZX589866 KJT589866 KTP589866 LDL589866 LNH589866 LXD589866 MGZ589866 MQV589866 NAR589866 NKN589866 NUJ589866 OEF589866 OOB589866 OXX589866 PHT589866 PRP589866 QBL589866 QLH589866 QVD589866 REZ589866 ROV589866 RYR589866 SIN589866 SSJ589866 TCF589866 TMB589866 TVX589866 UFT589866 UPP589866 UZL589866 VJH589866 VTD589866 WCZ589866 WMV589866 WWR589866 AJ655402 KF655402 UB655402 ADX655402 ANT655402 AXP655402 BHL655402 BRH655402 CBD655402 CKZ655402 CUV655402 DER655402 DON655402 DYJ655402 EIF655402 ESB655402 FBX655402 FLT655402 FVP655402 GFL655402 GPH655402 GZD655402 HIZ655402 HSV655402 ICR655402 IMN655402 IWJ655402 JGF655402 JQB655402 JZX655402 KJT655402 KTP655402 LDL655402 LNH655402 LXD655402 MGZ655402 MQV655402 NAR655402 NKN655402 NUJ655402 OEF655402 OOB655402 OXX655402 PHT655402 PRP655402 QBL655402 QLH655402 QVD655402 REZ655402 ROV655402 RYR655402 SIN655402 SSJ655402 TCF655402 TMB655402 TVX655402 UFT655402 UPP655402 UZL655402 VJH655402 VTD655402 WCZ655402 WMV655402 WWR655402 AJ720938 KF720938 UB720938 ADX720938 ANT720938 AXP720938 BHL720938 BRH720938 CBD720938 CKZ720938 CUV720938 DER720938 DON720938 DYJ720938 EIF720938 ESB720938 FBX720938 FLT720938 FVP720938 GFL720938 GPH720938 GZD720938 HIZ720938 HSV720938 ICR720938 IMN720938 IWJ720938 JGF720938 JQB720938 JZX720938 KJT720938 KTP720938 LDL720938 LNH720938 LXD720938 MGZ720938 MQV720938 NAR720938 NKN720938 NUJ720938 OEF720938 OOB720938 OXX720938 PHT720938 PRP720938 QBL720938 QLH720938 QVD720938 REZ720938 ROV720938 RYR720938 SIN720938 SSJ720938 TCF720938 TMB720938 TVX720938 UFT720938 UPP720938 UZL720938 VJH720938 VTD720938 WCZ720938 WMV720938 WWR720938 AJ786474 KF786474 UB786474 ADX786474 ANT786474 AXP786474 BHL786474 BRH786474 CBD786474 CKZ786474 CUV786474 DER786474 DON786474 DYJ786474 EIF786474 ESB786474 FBX786474 FLT786474 FVP786474 GFL786474 GPH786474 GZD786474 HIZ786474 HSV786474 ICR786474 IMN786474 IWJ786474 JGF786474 JQB786474 JZX786474 KJT786474 KTP786474 LDL786474 LNH786474 LXD786474 MGZ786474 MQV786474 NAR786474 NKN786474 NUJ786474 OEF786474 OOB786474 OXX786474 PHT786474 PRP786474 QBL786474 QLH786474 QVD786474 REZ786474 ROV786474 RYR786474 SIN786474 SSJ786474 TCF786474 TMB786474 TVX786474 UFT786474 UPP786474 UZL786474 VJH786474 VTD786474 WCZ786474 WMV786474 WWR786474 AJ852010 KF852010 UB852010 ADX852010 ANT852010 AXP852010 BHL852010 BRH852010 CBD852010 CKZ852010 CUV852010 DER852010 DON852010 DYJ852010 EIF852010 ESB852010 FBX852010 FLT852010 FVP852010 GFL852010 GPH852010 GZD852010 HIZ852010 HSV852010 ICR852010 IMN852010 IWJ852010 JGF852010 JQB852010 JZX852010 KJT852010 KTP852010 LDL852010 LNH852010 LXD852010 MGZ852010 MQV852010 NAR852010 NKN852010 NUJ852010 OEF852010 OOB852010 OXX852010 PHT852010 PRP852010 QBL852010 QLH852010 QVD852010 REZ852010 ROV852010 RYR852010 SIN852010 SSJ852010 TCF852010 TMB852010 TVX852010 UFT852010 UPP852010 UZL852010 VJH852010 VTD852010 WCZ852010 WMV852010 WWR852010 AJ917546 KF917546 UB917546 ADX917546 ANT917546 AXP917546 BHL917546 BRH917546 CBD917546 CKZ917546 CUV917546 DER917546 DON917546 DYJ917546 EIF917546 ESB917546 FBX917546 FLT917546 FVP917546 GFL917546 GPH917546 GZD917546 HIZ917546 HSV917546 ICR917546 IMN917546 IWJ917546 JGF917546 JQB917546 JZX917546 KJT917546 KTP917546 LDL917546 LNH917546 LXD917546 MGZ917546 MQV917546 NAR917546 NKN917546 NUJ917546 OEF917546 OOB917546 OXX917546 PHT917546 PRP917546 QBL917546 QLH917546 QVD917546 REZ917546 ROV917546 RYR917546 SIN917546 SSJ917546 TCF917546 TMB917546 TVX917546 UFT917546 UPP917546 UZL917546 VJH917546 VTD917546 WCZ917546 WMV917546 WWR917546 AJ983082 KF983082 UB983082 ADX983082 ANT983082 AXP983082 BHL983082 BRH983082 CBD983082 CKZ983082 CUV983082 DER983082 DON983082 DYJ983082 EIF983082 ESB983082 FBX983082 FLT983082 FVP983082 GFL983082 GPH983082 GZD983082 HIZ983082 HSV983082 ICR983082 IMN983082 IWJ983082 JGF983082 JQB983082 JZX983082 KJT983082 KTP983082 LDL983082 LNH983082 LXD983082 MGZ983082 MQV983082 NAR983082 NKN983082 NUJ983082 OEF983082 OOB983082 OXX983082 PHT983082 PRP983082 QBL983082 QLH983082 QVD983082 REZ983082 ROV983082 RYR983082 SIN983082 SSJ983082 TCF983082 TMB983082 TVX983082 UFT983082 UPP983082 UZL983082 VJH983082 VTD983082 WCZ983082 WMV983082 WWR983082 AJ44:AJ46 KF44:KF46 UB44:UB46 ADX44:ADX46 ANT44:ANT46 AXP44:AXP46 BHL44:BHL46 BRH44:BRH46 CBD44:CBD46 CKZ44:CKZ46 CUV44:CUV46 DER44:DER46 DON44:DON46 DYJ44:DYJ46 EIF44:EIF46 ESB44:ESB46 FBX44:FBX46 FLT44:FLT46 FVP44:FVP46 GFL44:GFL46 GPH44:GPH46 GZD44:GZD46 HIZ44:HIZ46 HSV44:HSV46 ICR44:ICR46 IMN44:IMN46 IWJ44:IWJ46 JGF44:JGF46 JQB44:JQB46 JZX44:JZX46 KJT44:KJT46 KTP44:KTP46 LDL44:LDL46 LNH44:LNH46 LXD44:LXD46 MGZ44:MGZ46 MQV44:MQV46 NAR44:NAR46 NKN44:NKN46 NUJ44:NUJ46 OEF44:OEF46 OOB44:OOB46 OXX44:OXX46 PHT44:PHT46 PRP44:PRP46 QBL44:QBL46 QLH44:QLH46 QVD44:QVD46 REZ44:REZ46 ROV44:ROV46 RYR44:RYR46 SIN44:SIN46 SSJ44:SSJ46 TCF44:TCF46 TMB44:TMB46 TVX44:TVX46 UFT44:UFT46 UPP44:UPP46 UZL44:UZL46 VJH44:VJH46 VTD44:VTD46 WCZ44:WCZ46 WMV44:WMV46 WWR44:WWR46 AJ65580:AJ65582 KF65580:KF65582 UB65580:UB65582 ADX65580:ADX65582 ANT65580:ANT65582 AXP65580:AXP65582 BHL65580:BHL65582 BRH65580:BRH65582 CBD65580:CBD65582 CKZ65580:CKZ65582 CUV65580:CUV65582 DER65580:DER65582 DON65580:DON65582 DYJ65580:DYJ65582 EIF65580:EIF65582 ESB65580:ESB65582 FBX65580:FBX65582 FLT65580:FLT65582 FVP65580:FVP65582 GFL65580:GFL65582 GPH65580:GPH65582 GZD65580:GZD65582 HIZ65580:HIZ65582 HSV65580:HSV65582 ICR65580:ICR65582 IMN65580:IMN65582 IWJ65580:IWJ65582 JGF65580:JGF65582 JQB65580:JQB65582 JZX65580:JZX65582 KJT65580:KJT65582 KTP65580:KTP65582 LDL65580:LDL65582 LNH65580:LNH65582 LXD65580:LXD65582 MGZ65580:MGZ65582 MQV65580:MQV65582 NAR65580:NAR65582 NKN65580:NKN65582 NUJ65580:NUJ65582 OEF65580:OEF65582 OOB65580:OOB65582 OXX65580:OXX65582 PHT65580:PHT65582 PRP65580:PRP65582 QBL65580:QBL65582 QLH65580:QLH65582 QVD65580:QVD65582 REZ65580:REZ65582 ROV65580:ROV65582 RYR65580:RYR65582 SIN65580:SIN65582 SSJ65580:SSJ65582 TCF65580:TCF65582 TMB65580:TMB65582 TVX65580:TVX65582 UFT65580:UFT65582 UPP65580:UPP65582 UZL65580:UZL65582 VJH65580:VJH65582 VTD65580:VTD65582 WCZ65580:WCZ65582 WMV65580:WMV65582 WWR65580:WWR65582 AJ131116:AJ131118 KF131116:KF131118 UB131116:UB131118 ADX131116:ADX131118 ANT131116:ANT131118 AXP131116:AXP131118 BHL131116:BHL131118 BRH131116:BRH131118 CBD131116:CBD131118 CKZ131116:CKZ131118 CUV131116:CUV131118 DER131116:DER131118 DON131116:DON131118 DYJ131116:DYJ131118 EIF131116:EIF131118 ESB131116:ESB131118 FBX131116:FBX131118 FLT131116:FLT131118 FVP131116:FVP131118 GFL131116:GFL131118 GPH131116:GPH131118 GZD131116:GZD131118 HIZ131116:HIZ131118 HSV131116:HSV131118 ICR131116:ICR131118 IMN131116:IMN131118 IWJ131116:IWJ131118 JGF131116:JGF131118 JQB131116:JQB131118 JZX131116:JZX131118 KJT131116:KJT131118 KTP131116:KTP131118 LDL131116:LDL131118 LNH131116:LNH131118 LXD131116:LXD131118 MGZ131116:MGZ131118 MQV131116:MQV131118 NAR131116:NAR131118 NKN131116:NKN131118 NUJ131116:NUJ131118 OEF131116:OEF131118 OOB131116:OOB131118 OXX131116:OXX131118 PHT131116:PHT131118 PRP131116:PRP131118 QBL131116:QBL131118 QLH131116:QLH131118 QVD131116:QVD131118 REZ131116:REZ131118 ROV131116:ROV131118 RYR131116:RYR131118 SIN131116:SIN131118 SSJ131116:SSJ131118 TCF131116:TCF131118 TMB131116:TMB131118 TVX131116:TVX131118 UFT131116:UFT131118 UPP131116:UPP131118 UZL131116:UZL131118 VJH131116:VJH131118 VTD131116:VTD131118 WCZ131116:WCZ131118 WMV131116:WMV131118 WWR131116:WWR131118 AJ196652:AJ196654 KF196652:KF196654 UB196652:UB196654 ADX196652:ADX196654 ANT196652:ANT196654 AXP196652:AXP196654 BHL196652:BHL196654 BRH196652:BRH196654 CBD196652:CBD196654 CKZ196652:CKZ196654 CUV196652:CUV196654 DER196652:DER196654 DON196652:DON196654 DYJ196652:DYJ196654 EIF196652:EIF196654 ESB196652:ESB196654 FBX196652:FBX196654 FLT196652:FLT196654 FVP196652:FVP196654 GFL196652:GFL196654 GPH196652:GPH196654 GZD196652:GZD196654 HIZ196652:HIZ196654 HSV196652:HSV196654 ICR196652:ICR196654 IMN196652:IMN196654 IWJ196652:IWJ196654 JGF196652:JGF196654 JQB196652:JQB196654 JZX196652:JZX196654 KJT196652:KJT196654 KTP196652:KTP196654 LDL196652:LDL196654 LNH196652:LNH196654 LXD196652:LXD196654 MGZ196652:MGZ196654 MQV196652:MQV196654 NAR196652:NAR196654 NKN196652:NKN196654 NUJ196652:NUJ196654 OEF196652:OEF196654 OOB196652:OOB196654 OXX196652:OXX196654 PHT196652:PHT196654 PRP196652:PRP196654 QBL196652:QBL196654 QLH196652:QLH196654 QVD196652:QVD196654 REZ196652:REZ196654 ROV196652:ROV196654 RYR196652:RYR196654 SIN196652:SIN196654 SSJ196652:SSJ196654 TCF196652:TCF196654 TMB196652:TMB196654 TVX196652:TVX196654 UFT196652:UFT196654 UPP196652:UPP196654 UZL196652:UZL196654 VJH196652:VJH196654 VTD196652:VTD196654 WCZ196652:WCZ196654 WMV196652:WMV196654 WWR196652:WWR196654 AJ262188:AJ262190 KF262188:KF262190 UB262188:UB262190 ADX262188:ADX262190 ANT262188:ANT262190 AXP262188:AXP262190 BHL262188:BHL262190 BRH262188:BRH262190 CBD262188:CBD262190 CKZ262188:CKZ262190 CUV262188:CUV262190 DER262188:DER262190 DON262188:DON262190 DYJ262188:DYJ262190 EIF262188:EIF262190 ESB262188:ESB262190 FBX262188:FBX262190 FLT262188:FLT262190 FVP262188:FVP262190 GFL262188:GFL262190 GPH262188:GPH262190 GZD262188:GZD262190 HIZ262188:HIZ262190 HSV262188:HSV262190 ICR262188:ICR262190 IMN262188:IMN262190 IWJ262188:IWJ262190 JGF262188:JGF262190 JQB262188:JQB262190 JZX262188:JZX262190 KJT262188:KJT262190 KTP262188:KTP262190 LDL262188:LDL262190 LNH262188:LNH262190 LXD262188:LXD262190 MGZ262188:MGZ262190 MQV262188:MQV262190 NAR262188:NAR262190 NKN262188:NKN262190 NUJ262188:NUJ262190 OEF262188:OEF262190 OOB262188:OOB262190 OXX262188:OXX262190 PHT262188:PHT262190 PRP262188:PRP262190 QBL262188:QBL262190 QLH262188:QLH262190 QVD262188:QVD262190 REZ262188:REZ262190 ROV262188:ROV262190 RYR262188:RYR262190 SIN262188:SIN262190 SSJ262188:SSJ262190 TCF262188:TCF262190 TMB262188:TMB262190 TVX262188:TVX262190 UFT262188:UFT262190 UPP262188:UPP262190 UZL262188:UZL262190 VJH262188:VJH262190 VTD262188:VTD262190 WCZ262188:WCZ262190 WMV262188:WMV262190 WWR262188:WWR262190 AJ327724:AJ327726 KF327724:KF327726 UB327724:UB327726 ADX327724:ADX327726 ANT327724:ANT327726 AXP327724:AXP327726 BHL327724:BHL327726 BRH327724:BRH327726 CBD327724:CBD327726 CKZ327724:CKZ327726 CUV327724:CUV327726 DER327724:DER327726 DON327724:DON327726 DYJ327724:DYJ327726 EIF327724:EIF327726 ESB327724:ESB327726 FBX327724:FBX327726 FLT327724:FLT327726 FVP327724:FVP327726 GFL327724:GFL327726 GPH327724:GPH327726 GZD327724:GZD327726 HIZ327724:HIZ327726 HSV327724:HSV327726 ICR327724:ICR327726 IMN327724:IMN327726 IWJ327724:IWJ327726 JGF327724:JGF327726 JQB327724:JQB327726 JZX327724:JZX327726 KJT327724:KJT327726 KTP327724:KTP327726 LDL327724:LDL327726 LNH327724:LNH327726 LXD327724:LXD327726 MGZ327724:MGZ327726 MQV327724:MQV327726 NAR327724:NAR327726 NKN327724:NKN327726 NUJ327724:NUJ327726 OEF327724:OEF327726 OOB327724:OOB327726 OXX327724:OXX327726 PHT327724:PHT327726 PRP327724:PRP327726 QBL327724:QBL327726 QLH327724:QLH327726 QVD327724:QVD327726 REZ327724:REZ327726 ROV327724:ROV327726 RYR327724:RYR327726 SIN327724:SIN327726 SSJ327724:SSJ327726 TCF327724:TCF327726 TMB327724:TMB327726 TVX327724:TVX327726 UFT327724:UFT327726 UPP327724:UPP327726 UZL327724:UZL327726 VJH327724:VJH327726 VTD327724:VTD327726 WCZ327724:WCZ327726 WMV327724:WMV327726 WWR327724:WWR327726 AJ393260:AJ393262 KF393260:KF393262 UB393260:UB393262 ADX393260:ADX393262 ANT393260:ANT393262 AXP393260:AXP393262 BHL393260:BHL393262 BRH393260:BRH393262 CBD393260:CBD393262 CKZ393260:CKZ393262 CUV393260:CUV393262 DER393260:DER393262 DON393260:DON393262 DYJ393260:DYJ393262 EIF393260:EIF393262 ESB393260:ESB393262 FBX393260:FBX393262 FLT393260:FLT393262 FVP393260:FVP393262 GFL393260:GFL393262 GPH393260:GPH393262 GZD393260:GZD393262 HIZ393260:HIZ393262 HSV393260:HSV393262 ICR393260:ICR393262 IMN393260:IMN393262 IWJ393260:IWJ393262 JGF393260:JGF393262 JQB393260:JQB393262 JZX393260:JZX393262 KJT393260:KJT393262 KTP393260:KTP393262 LDL393260:LDL393262 LNH393260:LNH393262 LXD393260:LXD393262 MGZ393260:MGZ393262 MQV393260:MQV393262 NAR393260:NAR393262 NKN393260:NKN393262 NUJ393260:NUJ393262 OEF393260:OEF393262 OOB393260:OOB393262 OXX393260:OXX393262 PHT393260:PHT393262 PRP393260:PRP393262 QBL393260:QBL393262 QLH393260:QLH393262 QVD393260:QVD393262 REZ393260:REZ393262 ROV393260:ROV393262 RYR393260:RYR393262 SIN393260:SIN393262 SSJ393260:SSJ393262 TCF393260:TCF393262 TMB393260:TMB393262 TVX393260:TVX393262 UFT393260:UFT393262 UPP393260:UPP393262 UZL393260:UZL393262 VJH393260:VJH393262 VTD393260:VTD393262 WCZ393260:WCZ393262 WMV393260:WMV393262 WWR393260:WWR393262 AJ458796:AJ458798 KF458796:KF458798 UB458796:UB458798 ADX458796:ADX458798 ANT458796:ANT458798 AXP458796:AXP458798 BHL458796:BHL458798 BRH458796:BRH458798 CBD458796:CBD458798 CKZ458796:CKZ458798 CUV458796:CUV458798 DER458796:DER458798 DON458796:DON458798 DYJ458796:DYJ458798 EIF458796:EIF458798 ESB458796:ESB458798 FBX458796:FBX458798 FLT458796:FLT458798 FVP458796:FVP458798 GFL458796:GFL458798 GPH458796:GPH458798 GZD458796:GZD458798 HIZ458796:HIZ458798 HSV458796:HSV458798 ICR458796:ICR458798 IMN458796:IMN458798 IWJ458796:IWJ458798 JGF458796:JGF458798 JQB458796:JQB458798 JZX458796:JZX458798 KJT458796:KJT458798 KTP458796:KTP458798 LDL458796:LDL458798 LNH458796:LNH458798 LXD458796:LXD458798 MGZ458796:MGZ458798 MQV458796:MQV458798 NAR458796:NAR458798 NKN458796:NKN458798 NUJ458796:NUJ458798 OEF458796:OEF458798 OOB458796:OOB458798 OXX458796:OXX458798 PHT458796:PHT458798 PRP458796:PRP458798 QBL458796:QBL458798 QLH458796:QLH458798 QVD458796:QVD458798 REZ458796:REZ458798 ROV458796:ROV458798 RYR458796:RYR458798 SIN458796:SIN458798 SSJ458796:SSJ458798 TCF458796:TCF458798 TMB458796:TMB458798 TVX458796:TVX458798 UFT458796:UFT458798 UPP458796:UPP458798 UZL458796:UZL458798 VJH458796:VJH458798 VTD458796:VTD458798 WCZ458796:WCZ458798 WMV458796:WMV458798 WWR458796:WWR458798 AJ524332:AJ524334 KF524332:KF524334 UB524332:UB524334 ADX524332:ADX524334 ANT524332:ANT524334 AXP524332:AXP524334 BHL524332:BHL524334 BRH524332:BRH524334 CBD524332:CBD524334 CKZ524332:CKZ524334 CUV524332:CUV524334 DER524332:DER524334 DON524332:DON524334 DYJ524332:DYJ524334 EIF524332:EIF524334 ESB524332:ESB524334 FBX524332:FBX524334 FLT524332:FLT524334 FVP524332:FVP524334 GFL524332:GFL524334 GPH524332:GPH524334 GZD524332:GZD524334 HIZ524332:HIZ524334 HSV524332:HSV524334 ICR524332:ICR524334 IMN524332:IMN524334 IWJ524332:IWJ524334 JGF524332:JGF524334 JQB524332:JQB524334 JZX524332:JZX524334 KJT524332:KJT524334 KTP524332:KTP524334 LDL524332:LDL524334 LNH524332:LNH524334 LXD524332:LXD524334 MGZ524332:MGZ524334 MQV524332:MQV524334 NAR524332:NAR524334 NKN524332:NKN524334 NUJ524332:NUJ524334 OEF524332:OEF524334 OOB524332:OOB524334 OXX524332:OXX524334 PHT524332:PHT524334 PRP524332:PRP524334 QBL524332:QBL524334 QLH524332:QLH524334 QVD524332:QVD524334 REZ524332:REZ524334 ROV524332:ROV524334 RYR524332:RYR524334 SIN524332:SIN524334 SSJ524332:SSJ524334 TCF524332:TCF524334 TMB524332:TMB524334 TVX524332:TVX524334 UFT524332:UFT524334 UPP524332:UPP524334 UZL524332:UZL524334 VJH524332:VJH524334 VTD524332:VTD524334 WCZ524332:WCZ524334 WMV524332:WMV524334 WWR524332:WWR524334 AJ589868:AJ589870 KF589868:KF589870 UB589868:UB589870 ADX589868:ADX589870 ANT589868:ANT589870 AXP589868:AXP589870 BHL589868:BHL589870 BRH589868:BRH589870 CBD589868:CBD589870 CKZ589868:CKZ589870 CUV589868:CUV589870 DER589868:DER589870 DON589868:DON589870 DYJ589868:DYJ589870 EIF589868:EIF589870 ESB589868:ESB589870 FBX589868:FBX589870 FLT589868:FLT589870 FVP589868:FVP589870 GFL589868:GFL589870 GPH589868:GPH589870 GZD589868:GZD589870 HIZ589868:HIZ589870 HSV589868:HSV589870 ICR589868:ICR589870 IMN589868:IMN589870 IWJ589868:IWJ589870 JGF589868:JGF589870 JQB589868:JQB589870 JZX589868:JZX589870 KJT589868:KJT589870 KTP589868:KTP589870 LDL589868:LDL589870 LNH589868:LNH589870 LXD589868:LXD589870 MGZ589868:MGZ589870 MQV589868:MQV589870 NAR589868:NAR589870 NKN589868:NKN589870 NUJ589868:NUJ589870 OEF589868:OEF589870 OOB589868:OOB589870 OXX589868:OXX589870 PHT589868:PHT589870 PRP589868:PRP589870 QBL589868:QBL589870 QLH589868:QLH589870 QVD589868:QVD589870 REZ589868:REZ589870 ROV589868:ROV589870 RYR589868:RYR589870 SIN589868:SIN589870 SSJ589868:SSJ589870 TCF589868:TCF589870 TMB589868:TMB589870 TVX589868:TVX589870 UFT589868:UFT589870 UPP589868:UPP589870 UZL589868:UZL589870 VJH589868:VJH589870 VTD589868:VTD589870 WCZ589868:WCZ589870 WMV589868:WMV589870 WWR589868:WWR589870 AJ655404:AJ655406 KF655404:KF655406 UB655404:UB655406 ADX655404:ADX655406 ANT655404:ANT655406 AXP655404:AXP655406 BHL655404:BHL655406 BRH655404:BRH655406 CBD655404:CBD655406 CKZ655404:CKZ655406 CUV655404:CUV655406 DER655404:DER655406 DON655404:DON655406 DYJ655404:DYJ655406 EIF655404:EIF655406 ESB655404:ESB655406 FBX655404:FBX655406 FLT655404:FLT655406 FVP655404:FVP655406 GFL655404:GFL655406 GPH655404:GPH655406 GZD655404:GZD655406 HIZ655404:HIZ655406 HSV655404:HSV655406 ICR655404:ICR655406 IMN655404:IMN655406 IWJ655404:IWJ655406 JGF655404:JGF655406 JQB655404:JQB655406 JZX655404:JZX655406 KJT655404:KJT655406 KTP655404:KTP655406 LDL655404:LDL655406 LNH655404:LNH655406 LXD655404:LXD655406 MGZ655404:MGZ655406 MQV655404:MQV655406 NAR655404:NAR655406 NKN655404:NKN655406 NUJ655404:NUJ655406 OEF655404:OEF655406 OOB655404:OOB655406 OXX655404:OXX655406 PHT655404:PHT655406 PRP655404:PRP655406 QBL655404:QBL655406 QLH655404:QLH655406 QVD655404:QVD655406 REZ655404:REZ655406 ROV655404:ROV655406 RYR655404:RYR655406 SIN655404:SIN655406 SSJ655404:SSJ655406 TCF655404:TCF655406 TMB655404:TMB655406 TVX655404:TVX655406 UFT655404:UFT655406 UPP655404:UPP655406 UZL655404:UZL655406 VJH655404:VJH655406 VTD655404:VTD655406 WCZ655404:WCZ655406 WMV655404:WMV655406 WWR655404:WWR655406 AJ720940:AJ720942 KF720940:KF720942 UB720940:UB720942 ADX720940:ADX720942 ANT720940:ANT720942 AXP720940:AXP720942 BHL720940:BHL720942 BRH720940:BRH720942 CBD720940:CBD720942 CKZ720940:CKZ720942 CUV720940:CUV720942 DER720940:DER720942 DON720940:DON720942 DYJ720940:DYJ720942 EIF720940:EIF720942 ESB720940:ESB720942 FBX720940:FBX720942 FLT720940:FLT720942 FVP720940:FVP720942 GFL720940:GFL720942 GPH720940:GPH720942 GZD720940:GZD720942 HIZ720940:HIZ720942 HSV720940:HSV720942 ICR720940:ICR720942 IMN720940:IMN720942 IWJ720940:IWJ720942 JGF720940:JGF720942 JQB720940:JQB720942 JZX720940:JZX720942 KJT720940:KJT720942 KTP720940:KTP720942 LDL720940:LDL720942 LNH720940:LNH720942 LXD720940:LXD720942 MGZ720940:MGZ720942 MQV720940:MQV720942 NAR720940:NAR720942 NKN720940:NKN720942 NUJ720940:NUJ720942 OEF720940:OEF720942 OOB720940:OOB720942 OXX720940:OXX720942 PHT720940:PHT720942 PRP720940:PRP720942 QBL720940:QBL720942 QLH720940:QLH720942 QVD720940:QVD720942 REZ720940:REZ720942 ROV720940:ROV720942 RYR720940:RYR720942 SIN720940:SIN720942 SSJ720940:SSJ720942 TCF720940:TCF720942 TMB720940:TMB720942 TVX720940:TVX720942 UFT720940:UFT720942 UPP720940:UPP720942 UZL720940:UZL720942 VJH720940:VJH720942 VTD720940:VTD720942 WCZ720940:WCZ720942 WMV720940:WMV720942 WWR720940:WWR720942 AJ786476:AJ786478 KF786476:KF786478 UB786476:UB786478 ADX786476:ADX786478 ANT786476:ANT786478 AXP786476:AXP786478 BHL786476:BHL786478 BRH786476:BRH786478 CBD786476:CBD786478 CKZ786476:CKZ786478 CUV786476:CUV786478 DER786476:DER786478 DON786476:DON786478 DYJ786476:DYJ786478 EIF786476:EIF786478 ESB786476:ESB786478 FBX786476:FBX786478 FLT786476:FLT786478 FVP786476:FVP786478 GFL786476:GFL786478 GPH786476:GPH786478 GZD786476:GZD786478 HIZ786476:HIZ786478 HSV786476:HSV786478 ICR786476:ICR786478 IMN786476:IMN786478 IWJ786476:IWJ786478 JGF786476:JGF786478 JQB786476:JQB786478 JZX786476:JZX786478 KJT786476:KJT786478 KTP786476:KTP786478 LDL786476:LDL786478 LNH786476:LNH786478 LXD786476:LXD786478 MGZ786476:MGZ786478 MQV786476:MQV786478 NAR786476:NAR786478 NKN786476:NKN786478 NUJ786476:NUJ786478 OEF786476:OEF786478 OOB786476:OOB786478 OXX786476:OXX786478 PHT786476:PHT786478 PRP786476:PRP786478 QBL786476:QBL786478 QLH786476:QLH786478 QVD786476:QVD786478 REZ786476:REZ786478 ROV786476:ROV786478 RYR786476:RYR786478 SIN786476:SIN786478 SSJ786476:SSJ786478 TCF786476:TCF786478 TMB786476:TMB786478 TVX786476:TVX786478 UFT786476:UFT786478 UPP786476:UPP786478 UZL786476:UZL786478 VJH786476:VJH786478 VTD786476:VTD786478 WCZ786476:WCZ786478 WMV786476:WMV786478 WWR786476:WWR786478 AJ852012:AJ852014 KF852012:KF852014 UB852012:UB852014 ADX852012:ADX852014 ANT852012:ANT852014 AXP852012:AXP852014 BHL852012:BHL852014 BRH852012:BRH852014 CBD852012:CBD852014 CKZ852012:CKZ852014 CUV852012:CUV852014 DER852012:DER852014 DON852012:DON852014 DYJ852012:DYJ852014 EIF852012:EIF852014 ESB852012:ESB852014 FBX852012:FBX852014 FLT852012:FLT852014 FVP852012:FVP852014 GFL852012:GFL852014 GPH852012:GPH852014 GZD852012:GZD852014 HIZ852012:HIZ852014 HSV852012:HSV852014 ICR852012:ICR852014 IMN852012:IMN852014 IWJ852012:IWJ852014 JGF852012:JGF852014 JQB852012:JQB852014 JZX852012:JZX852014 KJT852012:KJT852014 KTP852012:KTP852014 LDL852012:LDL852014 LNH852012:LNH852014 LXD852012:LXD852014 MGZ852012:MGZ852014 MQV852012:MQV852014 NAR852012:NAR852014 NKN852012:NKN852014 NUJ852012:NUJ852014 OEF852012:OEF852014 OOB852012:OOB852014 OXX852012:OXX852014 PHT852012:PHT852014 PRP852012:PRP852014 QBL852012:QBL852014 QLH852012:QLH852014 QVD852012:QVD852014 REZ852012:REZ852014 ROV852012:ROV852014 RYR852012:RYR852014 SIN852012:SIN852014 SSJ852012:SSJ852014 TCF852012:TCF852014 TMB852012:TMB852014 TVX852012:TVX852014 UFT852012:UFT852014 UPP852012:UPP852014 UZL852012:UZL852014 VJH852012:VJH852014 VTD852012:VTD852014 WCZ852012:WCZ852014 WMV852012:WMV852014 WWR852012:WWR852014 AJ917548:AJ917550 KF917548:KF917550 UB917548:UB917550 ADX917548:ADX917550 ANT917548:ANT917550 AXP917548:AXP917550 BHL917548:BHL917550 BRH917548:BRH917550 CBD917548:CBD917550 CKZ917548:CKZ917550 CUV917548:CUV917550 DER917548:DER917550 DON917548:DON917550 DYJ917548:DYJ917550 EIF917548:EIF917550 ESB917548:ESB917550 FBX917548:FBX917550 FLT917548:FLT917550 FVP917548:FVP917550 GFL917548:GFL917550 GPH917548:GPH917550 GZD917548:GZD917550 HIZ917548:HIZ917550 HSV917548:HSV917550 ICR917548:ICR917550 IMN917548:IMN917550 IWJ917548:IWJ917550 JGF917548:JGF917550 JQB917548:JQB917550 JZX917548:JZX917550 KJT917548:KJT917550 KTP917548:KTP917550 LDL917548:LDL917550 LNH917548:LNH917550 LXD917548:LXD917550 MGZ917548:MGZ917550 MQV917548:MQV917550 NAR917548:NAR917550 NKN917548:NKN917550 NUJ917548:NUJ917550 OEF917548:OEF917550 OOB917548:OOB917550 OXX917548:OXX917550 PHT917548:PHT917550 PRP917548:PRP917550 QBL917548:QBL917550 QLH917548:QLH917550 QVD917548:QVD917550 REZ917548:REZ917550 ROV917548:ROV917550 RYR917548:RYR917550 SIN917548:SIN917550 SSJ917548:SSJ917550 TCF917548:TCF917550 TMB917548:TMB917550 TVX917548:TVX917550 UFT917548:UFT917550 UPP917548:UPP917550 UZL917548:UZL917550 VJH917548:VJH917550 VTD917548:VTD917550 WCZ917548:WCZ917550 WMV917548:WMV917550 WWR917548:WWR917550 AJ983084:AJ983086 KF983084:KF983086 UB983084:UB983086 ADX983084:ADX983086 ANT983084:ANT983086 AXP983084:AXP983086 BHL983084:BHL983086 BRH983084:BRH983086 CBD983084:CBD983086 CKZ983084:CKZ983086 CUV983084:CUV983086 DER983084:DER983086 DON983084:DON983086 DYJ983084:DYJ983086 EIF983084:EIF983086 ESB983084:ESB983086 FBX983084:FBX983086 FLT983084:FLT983086 FVP983084:FVP983086 GFL983084:GFL983086 GPH983084:GPH983086 GZD983084:GZD983086 HIZ983084:HIZ983086 HSV983084:HSV983086 ICR983084:ICR983086 IMN983084:IMN983086 IWJ983084:IWJ983086 JGF983084:JGF983086 JQB983084:JQB983086 JZX983084:JZX983086 KJT983084:KJT983086 KTP983084:KTP983086 LDL983084:LDL983086 LNH983084:LNH983086 LXD983084:LXD983086 MGZ983084:MGZ983086 MQV983084:MQV983086 NAR983084:NAR983086 NKN983084:NKN983086 NUJ983084:NUJ983086 OEF983084:OEF983086 OOB983084:OOB983086 OXX983084:OXX983086 PHT983084:PHT983086 PRP983084:PRP983086 QBL983084:QBL983086 QLH983084:QLH983086 QVD983084:QVD983086 REZ983084:REZ983086 ROV983084:ROV983086 RYR983084:RYR983086 SIN983084:SIN983086 SSJ983084:SSJ983086 TCF983084:TCF983086 TMB983084:TMB983086 TVX983084:TVX983086 UFT983084:UFT983086 UPP983084:UPP983086 UZL983084:UZL983086 VJH983084:VJH983086 VTD983084:VTD983086 WCZ983084:WCZ983086 WMV983084:WMV983086 WWR983084:WWR983086 AJ48 KF48 UB48 ADX48 ANT48 AXP48 BHL48 BRH48 CBD48 CKZ48 CUV48 DER48 DON48 DYJ48 EIF48 ESB48 FBX48 FLT48 FVP48 GFL48 GPH48 GZD48 HIZ48 HSV48 ICR48 IMN48 IWJ48 JGF48 JQB48 JZX48 KJT48 KTP48 LDL48 LNH48 LXD48 MGZ48 MQV48 NAR48 NKN48 NUJ48 OEF48 OOB48 OXX48 PHT48 PRP48 QBL48 QLH48 QVD48 REZ48 ROV48 RYR48 SIN48 SSJ48 TCF48 TMB48 TVX48 UFT48 UPP48 UZL48 VJH48 VTD48 WCZ48 WMV48 WWR48 AJ65584 KF65584 UB65584 ADX65584 ANT65584 AXP65584 BHL65584 BRH65584 CBD65584 CKZ65584 CUV65584 DER65584 DON65584 DYJ65584 EIF65584 ESB65584 FBX65584 FLT65584 FVP65584 GFL65584 GPH65584 GZD65584 HIZ65584 HSV65584 ICR65584 IMN65584 IWJ65584 JGF65584 JQB65584 JZX65584 KJT65584 KTP65584 LDL65584 LNH65584 LXD65584 MGZ65584 MQV65584 NAR65584 NKN65584 NUJ65584 OEF65584 OOB65584 OXX65584 PHT65584 PRP65584 QBL65584 QLH65584 QVD65584 REZ65584 ROV65584 RYR65584 SIN65584 SSJ65584 TCF65584 TMB65584 TVX65584 UFT65584 UPP65584 UZL65584 VJH65584 VTD65584 WCZ65584 WMV65584 WWR65584 AJ131120 KF131120 UB131120 ADX131120 ANT131120 AXP131120 BHL131120 BRH131120 CBD131120 CKZ131120 CUV131120 DER131120 DON131120 DYJ131120 EIF131120 ESB131120 FBX131120 FLT131120 FVP131120 GFL131120 GPH131120 GZD131120 HIZ131120 HSV131120 ICR131120 IMN131120 IWJ131120 JGF131120 JQB131120 JZX131120 KJT131120 KTP131120 LDL131120 LNH131120 LXD131120 MGZ131120 MQV131120 NAR131120 NKN131120 NUJ131120 OEF131120 OOB131120 OXX131120 PHT131120 PRP131120 QBL131120 QLH131120 QVD131120 REZ131120 ROV131120 RYR131120 SIN131120 SSJ131120 TCF131120 TMB131120 TVX131120 UFT131120 UPP131120 UZL131120 VJH131120 VTD131120 WCZ131120 WMV131120 WWR131120 AJ196656 KF196656 UB196656 ADX196656 ANT196656 AXP196656 BHL196656 BRH196656 CBD196656 CKZ196656 CUV196656 DER196656 DON196656 DYJ196656 EIF196656 ESB196656 FBX196656 FLT196656 FVP196656 GFL196656 GPH196656 GZD196656 HIZ196656 HSV196656 ICR196656 IMN196656 IWJ196656 JGF196656 JQB196656 JZX196656 KJT196656 KTP196656 LDL196656 LNH196656 LXD196656 MGZ196656 MQV196656 NAR196656 NKN196656 NUJ196656 OEF196656 OOB196656 OXX196656 PHT196656 PRP196656 QBL196656 QLH196656 QVD196656 REZ196656 ROV196656 RYR196656 SIN196656 SSJ196656 TCF196656 TMB196656 TVX196656 UFT196656 UPP196656 UZL196656 VJH196656 VTD196656 WCZ196656 WMV196656 WWR196656 AJ262192 KF262192 UB262192 ADX262192 ANT262192 AXP262192 BHL262192 BRH262192 CBD262192 CKZ262192 CUV262192 DER262192 DON262192 DYJ262192 EIF262192 ESB262192 FBX262192 FLT262192 FVP262192 GFL262192 GPH262192 GZD262192 HIZ262192 HSV262192 ICR262192 IMN262192 IWJ262192 JGF262192 JQB262192 JZX262192 KJT262192 KTP262192 LDL262192 LNH262192 LXD262192 MGZ262192 MQV262192 NAR262192 NKN262192 NUJ262192 OEF262192 OOB262192 OXX262192 PHT262192 PRP262192 QBL262192 QLH262192 QVD262192 REZ262192 ROV262192 RYR262192 SIN262192 SSJ262192 TCF262192 TMB262192 TVX262192 UFT262192 UPP262192 UZL262192 VJH262192 VTD262192 WCZ262192 WMV262192 WWR262192 AJ327728 KF327728 UB327728 ADX327728 ANT327728 AXP327728 BHL327728 BRH327728 CBD327728 CKZ327728 CUV327728 DER327728 DON327728 DYJ327728 EIF327728 ESB327728 FBX327728 FLT327728 FVP327728 GFL327728 GPH327728 GZD327728 HIZ327728 HSV327728 ICR327728 IMN327728 IWJ327728 JGF327728 JQB327728 JZX327728 KJT327728 KTP327728 LDL327728 LNH327728 LXD327728 MGZ327728 MQV327728 NAR327728 NKN327728 NUJ327728 OEF327728 OOB327728 OXX327728 PHT327728 PRP327728 QBL327728 QLH327728 QVD327728 REZ327728 ROV327728 RYR327728 SIN327728 SSJ327728 TCF327728 TMB327728 TVX327728 UFT327728 UPP327728 UZL327728 VJH327728 VTD327728 WCZ327728 WMV327728 WWR327728 AJ393264 KF393264 UB393264 ADX393264 ANT393264 AXP393264 BHL393264 BRH393264 CBD393264 CKZ393264 CUV393264 DER393264 DON393264 DYJ393264 EIF393264 ESB393264 FBX393264 FLT393264 FVP393264 GFL393264 GPH393264 GZD393264 HIZ393264 HSV393264 ICR393264 IMN393264 IWJ393264 JGF393264 JQB393264 JZX393264 KJT393264 KTP393264 LDL393264 LNH393264 LXD393264 MGZ393264 MQV393264 NAR393264 NKN393264 NUJ393264 OEF393264 OOB393264 OXX393264 PHT393264 PRP393264 QBL393264 QLH393264 QVD393264 REZ393264 ROV393264 RYR393264 SIN393264 SSJ393264 TCF393264 TMB393264 TVX393264 UFT393264 UPP393264 UZL393264 VJH393264 VTD393264 WCZ393264 WMV393264 WWR393264 AJ458800 KF458800 UB458800 ADX458800 ANT458800 AXP458800 BHL458800 BRH458800 CBD458800 CKZ458800 CUV458800 DER458800 DON458800 DYJ458800 EIF458800 ESB458800 FBX458800 FLT458800 FVP458800 GFL458800 GPH458800 GZD458800 HIZ458800 HSV458800 ICR458800 IMN458800 IWJ458800 JGF458800 JQB458800 JZX458800 KJT458800 KTP458800 LDL458800 LNH458800 LXD458800 MGZ458800 MQV458800 NAR458800 NKN458800 NUJ458800 OEF458800 OOB458800 OXX458800 PHT458800 PRP458800 QBL458800 QLH458800 QVD458800 REZ458800 ROV458800 RYR458800 SIN458800 SSJ458800 TCF458800 TMB458800 TVX458800 UFT458800 UPP458800 UZL458800 VJH458800 VTD458800 WCZ458800 WMV458800 WWR458800 AJ524336 KF524336 UB524336 ADX524336 ANT524336 AXP524336 BHL524336 BRH524336 CBD524336 CKZ524336 CUV524336 DER524336 DON524336 DYJ524336 EIF524336 ESB524336 FBX524336 FLT524336 FVP524336 GFL524336 GPH524336 GZD524336 HIZ524336 HSV524336 ICR524336 IMN524336 IWJ524336 JGF524336 JQB524336 JZX524336 KJT524336 KTP524336 LDL524336 LNH524336 LXD524336 MGZ524336 MQV524336 NAR524336 NKN524336 NUJ524336 OEF524336 OOB524336 OXX524336 PHT524336 PRP524336 QBL524336 QLH524336 QVD524336 REZ524336 ROV524336 RYR524336 SIN524336 SSJ524336 TCF524336 TMB524336 TVX524336 UFT524336 UPP524336 UZL524336 VJH524336 VTD524336 WCZ524336 WMV524336 WWR524336 AJ589872 KF589872 UB589872 ADX589872 ANT589872 AXP589872 BHL589872 BRH589872 CBD589872 CKZ589872 CUV589872 DER589872 DON589872 DYJ589872 EIF589872 ESB589872 FBX589872 FLT589872 FVP589872 GFL589872 GPH589872 GZD589872 HIZ589872 HSV589872 ICR589872 IMN589872 IWJ589872 JGF589872 JQB589872 JZX589872 KJT589872 KTP589872 LDL589872 LNH589872 LXD589872 MGZ589872 MQV589872 NAR589872 NKN589872 NUJ589872 OEF589872 OOB589872 OXX589872 PHT589872 PRP589872 QBL589872 QLH589872 QVD589872 REZ589872 ROV589872 RYR589872 SIN589872 SSJ589872 TCF589872 TMB589872 TVX589872 UFT589872 UPP589872 UZL589872 VJH589872 VTD589872 WCZ589872 WMV589872 WWR589872 AJ655408 KF655408 UB655408 ADX655408 ANT655408 AXP655408 BHL655408 BRH655408 CBD655408 CKZ655408 CUV655408 DER655408 DON655408 DYJ655408 EIF655408 ESB655408 FBX655408 FLT655408 FVP655408 GFL655408 GPH655408 GZD655408 HIZ655408 HSV655408 ICR655408 IMN655408 IWJ655408 JGF655408 JQB655408 JZX655408 KJT655408 KTP655408 LDL655408 LNH655408 LXD655408 MGZ655408 MQV655408 NAR655408 NKN655408 NUJ655408 OEF655408 OOB655408 OXX655408 PHT655408 PRP655408 QBL655408 QLH655408 QVD655408 REZ655408 ROV655408 RYR655408 SIN655408 SSJ655408 TCF655408 TMB655408 TVX655408 UFT655408 UPP655408 UZL655408 VJH655408 VTD655408 WCZ655408 WMV655408 WWR655408 AJ720944 KF720944 UB720944 ADX720944 ANT720944 AXP720944 BHL720944 BRH720944 CBD720944 CKZ720944 CUV720944 DER720944 DON720944 DYJ720944 EIF720944 ESB720944 FBX720944 FLT720944 FVP720944 GFL720944 GPH720944 GZD720944 HIZ720944 HSV720944 ICR720944 IMN720944 IWJ720944 JGF720944 JQB720944 JZX720944 KJT720944 KTP720944 LDL720944 LNH720944 LXD720944 MGZ720944 MQV720944 NAR720944 NKN720944 NUJ720944 OEF720944 OOB720944 OXX720944 PHT720944 PRP720944 QBL720944 QLH720944 QVD720944 REZ720944 ROV720944 RYR720944 SIN720944 SSJ720944 TCF720944 TMB720944 TVX720944 UFT720944 UPP720944 UZL720944 VJH720944 VTD720944 WCZ720944 WMV720944 WWR720944 AJ786480 KF786480 UB786480 ADX786480 ANT786480 AXP786480 BHL786480 BRH786480 CBD786480 CKZ786480 CUV786480 DER786480 DON786480 DYJ786480 EIF786480 ESB786480 FBX786480 FLT786480 FVP786480 GFL786480 GPH786480 GZD786480 HIZ786480 HSV786480 ICR786480 IMN786480 IWJ786480 JGF786480 JQB786480 JZX786480 KJT786480 KTP786480 LDL786480 LNH786480 LXD786480 MGZ786480 MQV786480 NAR786480 NKN786480 NUJ786480 OEF786480 OOB786480 OXX786480 PHT786480 PRP786480 QBL786480 QLH786480 QVD786480 REZ786480 ROV786480 RYR786480 SIN786480 SSJ786480 TCF786480 TMB786480 TVX786480 UFT786480 UPP786480 UZL786480 VJH786480 VTD786480 WCZ786480 WMV786480 WWR786480 AJ852016 KF852016 UB852016 ADX852016 ANT852016 AXP852016 BHL852016 BRH852016 CBD852016 CKZ852016 CUV852016 DER852016 DON852016 DYJ852016 EIF852016 ESB852016 FBX852016 FLT852016 FVP852016 GFL852016 GPH852016 GZD852016 HIZ852016 HSV852016 ICR852016 IMN852016 IWJ852016 JGF852016 JQB852016 JZX852016 KJT852016 KTP852016 LDL852016 LNH852016 LXD852016 MGZ852016 MQV852016 NAR852016 NKN852016 NUJ852016 OEF852016 OOB852016 OXX852016 PHT852016 PRP852016 QBL852016 QLH852016 QVD852016 REZ852016 ROV852016 RYR852016 SIN852016 SSJ852016 TCF852016 TMB852016 TVX852016 UFT852016 UPP852016 UZL852016 VJH852016 VTD852016 WCZ852016 WMV852016 WWR852016 AJ917552 KF917552 UB917552 ADX917552 ANT917552 AXP917552 BHL917552 BRH917552 CBD917552 CKZ917552 CUV917552 DER917552 DON917552 DYJ917552 EIF917552 ESB917552 FBX917552 FLT917552 FVP917552 GFL917552 GPH917552 GZD917552 HIZ917552 HSV917552 ICR917552 IMN917552 IWJ917552 JGF917552 JQB917552 JZX917552 KJT917552 KTP917552 LDL917552 LNH917552 LXD917552 MGZ917552 MQV917552 NAR917552 NKN917552 NUJ917552 OEF917552 OOB917552 OXX917552 PHT917552 PRP917552 QBL917552 QLH917552 QVD917552 REZ917552 ROV917552 RYR917552 SIN917552 SSJ917552 TCF917552 TMB917552 TVX917552 UFT917552 UPP917552 UZL917552 VJH917552 VTD917552 WCZ917552 WMV917552 WWR917552 AJ983088 KF983088 UB983088 ADX983088 ANT983088 AXP983088 BHL983088 BRH983088 CBD983088 CKZ983088 CUV983088 DER983088 DON983088 DYJ983088 EIF983088 ESB983088 FBX983088 FLT983088 FVP983088 GFL983088 GPH983088 GZD983088 HIZ983088 HSV983088 ICR983088 IMN983088 IWJ983088 JGF983088 JQB983088 JZX983088 KJT983088 KTP983088 LDL983088 LNH983088 LXD983088 MGZ983088 MQV983088 NAR983088 NKN983088 NUJ983088 OEF983088 OOB983088 OXX983088 PHT983088 PRP983088 QBL983088 QLH983088 QVD983088 REZ983088 ROV983088 RYR983088 SIN983088 SSJ983088 TCF983088 TMB983088 TVX983088 UFT983088 UPP983088 UZL983088 VJH983088 VTD983088 WCZ983088 WMV983088 WWR983088 AJ84:AJ85 KF84:KF85 UB84:UB85 ADX84:ADX85 ANT84:ANT85 AXP84:AXP85 BHL84:BHL85 BRH84:BRH85 CBD84:CBD85 CKZ84:CKZ85 CUV84:CUV85 DER84:DER85 DON84:DON85 DYJ84:DYJ85 EIF84:EIF85 ESB84:ESB85 FBX84:FBX85 FLT84:FLT85 FVP84:FVP85 GFL84:GFL85 GPH84:GPH85 GZD84:GZD85 HIZ84:HIZ85 HSV84:HSV85 ICR84:ICR85 IMN84:IMN85 IWJ84:IWJ85 JGF84:JGF85 JQB84:JQB85 JZX84:JZX85 KJT84:KJT85 KTP84:KTP85 LDL84:LDL85 LNH84:LNH85 LXD84:LXD85 MGZ84:MGZ85 MQV84:MQV85 NAR84:NAR85 NKN84:NKN85 NUJ84:NUJ85 OEF84:OEF85 OOB84:OOB85 OXX84:OXX85 PHT84:PHT85 PRP84:PRP85 QBL84:QBL85 QLH84:QLH85 QVD84:QVD85 REZ84:REZ85 ROV84:ROV85 RYR84:RYR85 SIN84:SIN85 SSJ84:SSJ85 TCF84:TCF85 TMB84:TMB85 TVX84:TVX85 UFT84:UFT85 UPP84:UPP85 UZL84:UZL85 VJH84:VJH85 VTD84:VTD85 WCZ84:WCZ85 WMV84:WMV85 WWR84:WWR85 AJ65620:AJ65621 KF65620:KF65621 UB65620:UB65621 ADX65620:ADX65621 ANT65620:ANT65621 AXP65620:AXP65621 BHL65620:BHL65621 BRH65620:BRH65621 CBD65620:CBD65621 CKZ65620:CKZ65621 CUV65620:CUV65621 DER65620:DER65621 DON65620:DON65621 DYJ65620:DYJ65621 EIF65620:EIF65621 ESB65620:ESB65621 FBX65620:FBX65621 FLT65620:FLT65621 FVP65620:FVP65621 GFL65620:GFL65621 GPH65620:GPH65621 GZD65620:GZD65621 HIZ65620:HIZ65621 HSV65620:HSV65621 ICR65620:ICR65621 IMN65620:IMN65621 IWJ65620:IWJ65621 JGF65620:JGF65621 JQB65620:JQB65621 JZX65620:JZX65621 KJT65620:KJT65621 KTP65620:KTP65621 LDL65620:LDL65621 LNH65620:LNH65621 LXD65620:LXD65621 MGZ65620:MGZ65621 MQV65620:MQV65621 NAR65620:NAR65621 NKN65620:NKN65621 NUJ65620:NUJ65621 OEF65620:OEF65621 OOB65620:OOB65621 OXX65620:OXX65621 PHT65620:PHT65621 PRP65620:PRP65621 QBL65620:QBL65621 QLH65620:QLH65621 QVD65620:QVD65621 REZ65620:REZ65621 ROV65620:ROV65621 RYR65620:RYR65621 SIN65620:SIN65621 SSJ65620:SSJ65621 TCF65620:TCF65621 TMB65620:TMB65621 TVX65620:TVX65621 UFT65620:UFT65621 UPP65620:UPP65621 UZL65620:UZL65621 VJH65620:VJH65621 VTD65620:VTD65621 WCZ65620:WCZ65621 WMV65620:WMV65621 WWR65620:WWR65621 AJ131156:AJ131157 KF131156:KF131157 UB131156:UB131157 ADX131156:ADX131157 ANT131156:ANT131157 AXP131156:AXP131157 BHL131156:BHL131157 BRH131156:BRH131157 CBD131156:CBD131157 CKZ131156:CKZ131157 CUV131156:CUV131157 DER131156:DER131157 DON131156:DON131157 DYJ131156:DYJ131157 EIF131156:EIF131157 ESB131156:ESB131157 FBX131156:FBX131157 FLT131156:FLT131157 FVP131156:FVP131157 GFL131156:GFL131157 GPH131156:GPH131157 GZD131156:GZD131157 HIZ131156:HIZ131157 HSV131156:HSV131157 ICR131156:ICR131157 IMN131156:IMN131157 IWJ131156:IWJ131157 JGF131156:JGF131157 JQB131156:JQB131157 JZX131156:JZX131157 KJT131156:KJT131157 KTP131156:KTP131157 LDL131156:LDL131157 LNH131156:LNH131157 LXD131156:LXD131157 MGZ131156:MGZ131157 MQV131156:MQV131157 NAR131156:NAR131157 NKN131156:NKN131157 NUJ131156:NUJ131157 OEF131156:OEF131157 OOB131156:OOB131157 OXX131156:OXX131157 PHT131156:PHT131157 PRP131156:PRP131157 QBL131156:QBL131157 QLH131156:QLH131157 QVD131156:QVD131157 REZ131156:REZ131157 ROV131156:ROV131157 RYR131156:RYR131157 SIN131156:SIN131157 SSJ131156:SSJ131157 TCF131156:TCF131157 TMB131156:TMB131157 TVX131156:TVX131157 UFT131156:UFT131157 UPP131156:UPP131157 UZL131156:UZL131157 VJH131156:VJH131157 VTD131156:VTD131157 WCZ131156:WCZ131157 WMV131156:WMV131157 WWR131156:WWR131157 AJ196692:AJ196693 KF196692:KF196693 UB196692:UB196693 ADX196692:ADX196693 ANT196692:ANT196693 AXP196692:AXP196693 BHL196692:BHL196693 BRH196692:BRH196693 CBD196692:CBD196693 CKZ196692:CKZ196693 CUV196692:CUV196693 DER196692:DER196693 DON196692:DON196693 DYJ196692:DYJ196693 EIF196692:EIF196693 ESB196692:ESB196693 FBX196692:FBX196693 FLT196692:FLT196693 FVP196692:FVP196693 GFL196692:GFL196693 GPH196692:GPH196693 GZD196692:GZD196693 HIZ196692:HIZ196693 HSV196692:HSV196693 ICR196692:ICR196693 IMN196692:IMN196693 IWJ196692:IWJ196693 JGF196692:JGF196693 JQB196692:JQB196693 JZX196692:JZX196693 KJT196692:KJT196693 KTP196692:KTP196693 LDL196692:LDL196693 LNH196692:LNH196693 LXD196692:LXD196693 MGZ196692:MGZ196693 MQV196692:MQV196693 NAR196692:NAR196693 NKN196692:NKN196693 NUJ196692:NUJ196693 OEF196692:OEF196693 OOB196692:OOB196693 OXX196692:OXX196693 PHT196692:PHT196693 PRP196692:PRP196693 QBL196692:QBL196693 QLH196692:QLH196693 QVD196692:QVD196693 REZ196692:REZ196693 ROV196692:ROV196693 RYR196692:RYR196693 SIN196692:SIN196693 SSJ196692:SSJ196693 TCF196692:TCF196693 TMB196692:TMB196693 TVX196692:TVX196693 UFT196692:UFT196693 UPP196692:UPP196693 UZL196692:UZL196693 VJH196692:VJH196693 VTD196692:VTD196693 WCZ196692:WCZ196693 WMV196692:WMV196693 WWR196692:WWR196693 AJ262228:AJ262229 KF262228:KF262229 UB262228:UB262229 ADX262228:ADX262229 ANT262228:ANT262229 AXP262228:AXP262229 BHL262228:BHL262229 BRH262228:BRH262229 CBD262228:CBD262229 CKZ262228:CKZ262229 CUV262228:CUV262229 DER262228:DER262229 DON262228:DON262229 DYJ262228:DYJ262229 EIF262228:EIF262229 ESB262228:ESB262229 FBX262228:FBX262229 FLT262228:FLT262229 FVP262228:FVP262229 GFL262228:GFL262229 GPH262228:GPH262229 GZD262228:GZD262229 HIZ262228:HIZ262229 HSV262228:HSV262229 ICR262228:ICR262229 IMN262228:IMN262229 IWJ262228:IWJ262229 JGF262228:JGF262229 JQB262228:JQB262229 JZX262228:JZX262229 KJT262228:KJT262229 KTP262228:KTP262229 LDL262228:LDL262229 LNH262228:LNH262229 LXD262228:LXD262229 MGZ262228:MGZ262229 MQV262228:MQV262229 NAR262228:NAR262229 NKN262228:NKN262229 NUJ262228:NUJ262229 OEF262228:OEF262229 OOB262228:OOB262229 OXX262228:OXX262229 PHT262228:PHT262229 PRP262228:PRP262229 QBL262228:QBL262229 QLH262228:QLH262229 QVD262228:QVD262229 REZ262228:REZ262229 ROV262228:ROV262229 RYR262228:RYR262229 SIN262228:SIN262229 SSJ262228:SSJ262229 TCF262228:TCF262229 TMB262228:TMB262229 TVX262228:TVX262229 UFT262228:UFT262229 UPP262228:UPP262229 UZL262228:UZL262229 VJH262228:VJH262229 VTD262228:VTD262229 WCZ262228:WCZ262229 WMV262228:WMV262229 WWR262228:WWR262229 AJ327764:AJ327765 KF327764:KF327765 UB327764:UB327765 ADX327764:ADX327765 ANT327764:ANT327765 AXP327764:AXP327765 BHL327764:BHL327765 BRH327764:BRH327765 CBD327764:CBD327765 CKZ327764:CKZ327765 CUV327764:CUV327765 DER327764:DER327765 DON327764:DON327765 DYJ327764:DYJ327765 EIF327764:EIF327765 ESB327764:ESB327765 FBX327764:FBX327765 FLT327764:FLT327765 FVP327764:FVP327765 GFL327764:GFL327765 GPH327764:GPH327765 GZD327764:GZD327765 HIZ327764:HIZ327765 HSV327764:HSV327765 ICR327764:ICR327765 IMN327764:IMN327765 IWJ327764:IWJ327765 JGF327764:JGF327765 JQB327764:JQB327765 JZX327764:JZX327765 KJT327764:KJT327765 KTP327764:KTP327765 LDL327764:LDL327765 LNH327764:LNH327765 LXD327764:LXD327765 MGZ327764:MGZ327765 MQV327764:MQV327765 NAR327764:NAR327765 NKN327764:NKN327765 NUJ327764:NUJ327765 OEF327764:OEF327765 OOB327764:OOB327765 OXX327764:OXX327765 PHT327764:PHT327765 PRP327764:PRP327765 QBL327764:QBL327765 QLH327764:QLH327765 QVD327764:QVD327765 REZ327764:REZ327765 ROV327764:ROV327765 RYR327764:RYR327765 SIN327764:SIN327765 SSJ327764:SSJ327765 TCF327764:TCF327765 TMB327764:TMB327765 TVX327764:TVX327765 UFT327764:UFT327765 UPP327764:UPP327765 UZL327764:UZL327765 VJH327764:VJH327765 VTD327764:VTD327765 WCZ327764:WCZ327765 WMV327764:WMV327765 WWR327764:WWR327765 AJ393300:AJ393301 KF393300:KF393301 UB393300:UB393301 ADX393300:ADX393301 ANT393300:ANT393301 AXP393300:AXP393301 BHL393300:BHL393301 BRH393300:BRH393301 CBD393300:CBD393301 CKZ393300:CKZ393301 CUV393300:CUV393301 DER393300:DER393301 DON393300:DON393301 DYJ393300:DYJ393301 EIF393300:EIF393301 ESB393300:ESB393301 FBX393300:FBX393301 FLT393300:FLT393301 FVP393300:FVP393301 GFL393300:GFL393301 GPH393300:GPH393301 GZD393300:GZD393301 HIZ393300:HIZ393301 HSV393300:HSV393301 ICR393300:ICR393301 IMN393300:IMN393301 IWJ393300:IWJ393301 JGF393300:JGF393301 JQB393300:JQB393301 JZX393300:JZX393301 KJT393300:KJT393301 KTP393300:KTP393301 LDL393300:LDL393301 LNH393300:LNH393301 LXD393300:LXD393301 MGZ393300:MGZ393301 MQV393300:MQV393301 NAR393300:NAR393301 NKN393300:NKN393301 NUJ393300:NUJ393301 OEF393300:OEF393301 OOB393300:OOB393301 OXX393300:OXX393301 PHT393300:PHT393301 PRP393300:PRP393301 QBL393300:QBL393301 QLH393300:QLH393301 QVD393300:QVD393301 REZ393300:REZ393301 ROV393300:ROV393301 RYR393300:RYR393301 SIN393300:SIN393301 SSJ393300:SSJ393301 TCF393300:TCF393301 TMB393300:TMB393301 TVX393300:TVX393301 UFT393300:UFT393301 UPP393300:UPP393301 UZL393300:UZL393301 VJH393300:VJH393301 VTD393300:VTD393301 WCZ393300:WCZ393301 WMV393300:WMV393301 WWR393300:WWR393301 AJ458836:AJ458837 KF458836:KF458837 UB458836:UB458837 ADX458836:ADX458837 ANT458836:ANT458837 AXP458836:AXP458837 BHL458836:BHL458837 BRH458836:BRH458837 CBD458836:CBD458837 CKZ458836:CKZ458837 CUV458836:CUV458837 DER458836:DER458837 DON458836:DON458837 DYJ458836:DYJ458837 EIF458836:EIF458837 ESB458836:ESB458837 FBX458836:FBX458837 FLT458836:FLT458837 FVP458836:FVP458837 GFL458836:GFL458837 GPH458836:GPH458837 GZD458836:GZD458837 HIZ458836:HIZ458837 HSV458836:HSV458837 ICR458836:ICR458837 IMN458836:IMN458837 IWJ458836:IWJ458837 JGF458836:JGF458837 JQB458836:JQB458837 JZX458836:JZX458837 KJT458836:KJT458837 KTP458836:KTP458837 LDL458836:LDL458837 LNH458836:LNH458837 LXD458836:LXD458837 MGZ458836:MGZ458837 MQV458836:MQV458837 NAR458836:NAR458837 NKN458836:NKN458837 NUJ458836:NUJ458837 OEF458836:OEF458837 OOB458836:OOB458837 OXX458836:OXX458837 PHT458836:PHT458837 PRP458836:PRP458837 QBL458836:QBL458837 QLH458836:QLH458837 QVD458836:QVD458837 REZ458836:REZ458837 ROV458836:ROV458837 RYR458836:RYR458837 SIN458836:SIN458837 SSJ458836:SSJ458837 TCF458836:TCF458837 TMB458836:TMB458837 TVX458836:TVX458837 UFT458836:UFT458837 UPP458836:UPP458837 UZL458836:UZL458837 VJH458836:VJH458837 VTD458836:VTD458837 WCZ458836:WCZ458837 WMV458836:WMV458837 WWR458836:WWR458837 AJ524372:AJ524373 KF524372:KF524373 UB524372:UB524373 ADX524372:ADX524373 ANT524372:ANT524373 AXP524372:AXP524373 BHL524372:BHL524373 BRH524372:BRH524373 CBD524372:CBD524373 CKZ524372:CKZ524373 CUV524372:CUV524373 DER524372:DER524373 DON524372:DON524373 DYJ524372:DYJ524373 EIF524372:EIF524373 ESB524372:ESB524373 FBX524372:FBX524373 FLT524372:FLT524373 FVP524372:FVP524373 GFL524372:GFL524373 GPH524372:GPH524373 GZD524372:GZD524373 HIZ524372:HIZ524373 HSV524372:HSV524373 ICR524372:ICR524373 IMN524372:IMN524373 IWJ524372:IWJ524373 JGF524372:JGF524373 JQB524372:JQB524373 JZX524372:JZX524373 KJT524372:KJT524373 KTP524372:KTP524373 LDL524372:LDL524373 LNH524372:LNH524373 LXD524372:LXD524373 MGZ524372:MGZ524373 MQV524372:MQV524373 NAR524372:NAR524373 NKN524372:NKN524373 NUJ524372:NUJ524373 OEF524372:OEF524373 OOB524372:OOB524373 OXX524372:OXX524373 PHT524372:PHT524373 PRP524372:PRP524373 QBL524372:QBL524373 QLH524372:QLH524373 QVD524372:QVD524373 REZ524372:REZ524373 ROV524372:ROV524373 RYR524372:RYR524373 SIN524372:SIN524373 SSJ524372:SSJ524373 TCF524372:TCF524373 TMB524372:TMB524373 TVX524372:TVX524373 UFT524372:UFT524373 UPP524372:UPP524373 UZL524372:UZL524373 VJH524372:VJH524373 VTD524372:VTD524373 WCZ524372:WCZ524373 WMV524372:WMV524373 WWR524372:WWR524373 AJ589908:AJ589909 KF589908:KF589909 UB589908:UB589909 ADX589908:ADX589909 ANT589908:ANT589909 AXP589908:AXP589909 BHL589908:BHL589909 BRH589908:BRH589909 CBD589908:CBD589909 CKZ589908:CKZ589909 CUV589908:CUV589909 DER589908:DER589909 DON589908:DON589909 DYJ589908:DYJ589909 EIF589908:EIF589909 ESB589908:ESB589909 FBX589908:FBX589909 FLT589908:FLT589909 FVP589908:FVP589909 GFL589908:GFL589909 GPH589908:GPH589909 GZD589908:GZD589909 HIZ589908:HIZ589909 HSV589908:HSV589909 ICR589908:ICR589909 IMN589908:IMN589909 IWJ589908:IWJ589909 JGF589908:JGF589909 JQB589908:JQB589909 JZX589908:JZX589909 KJT589908:KJT589909 KTP589908:KTP589909 LDL589908:LDL589909 LNH589908:LNH589909 LXD589908:LXD589909 MGZ589908:MGZ589909 MQV589908:MQV589909 NAR589908:NAR589909 NKN589908:NKN589909 NUJ589908:NUJ589909 OEF589908:OEF589909 OOB589908:OOB589909 OXX589908:OXX589909 PHT589908:PHT589909 PRP589908:PRP589909 QBL589908:QBL589909 QLH589908:QLH589909 QVD589908:QVD589909 REZ589908:REZ589909 ROV589908:ROV589909 RYR589908:RYR589909 SIN589908:SIN589909 SSJ589908:SSJ589909 TCF589908:TCF589909 TMB589908:TMB589909 TVX589908:TVX589909 UFT589908:UFT589909 UPP589908:UPP589909 UZL589908:UZL589909 VJH589908:VJH589909 VTD589908:VTD589909 WCZ589908:WCZ589909 WMV589908:WMV589909 WWR589908:WWR589909 AJ655444:AJ655445 KF655444:KF655445 UB655444:UB655445 ADX655444:ADX655445 ANT655444:ANT655445 AXP655444:AXP655445 BHL655444:BHL655445 BRH655444:BRH655445 CBD655444:CBD655445 CKZ655444:CKZ655445 CUV655444:CUV655445 DER655444:DER655445 DON655444:DON655445 DYJ655444:DYJ655445 EIF655444:EIF655445 ESB655444:ESB655445 FBX655444:FBX655445 FLT655444:FLT655445 FVP655444:FVP655445 GFL655444:GFL655445 GPH655444:GPH655445 GZD655444:GZD655445 HIZ655444:HIZ655445 HSV655444:HSV655445 ICR655444:ICR655445 IMN655444:IMN655445 IWJ655444:IWJ655445 JGF655444:JGF655445 JQB655444:JQB655445 JZX655444:JZX655445 KJT655444:KJT655445 KTP655444:KTP655445 LDL655444:LDL655445 LNH655444:LNH655445 LXD655444:LXD655445 MGZ655444:MGZ655445 MQV655444:MQV655445 NAR655444:NAR655445 NKN655444:NKN655445 NUJ655444:NUJ655445 OEF655444:OEF655445 OOB655444:OOB655445 OXX655444:OXX655445 PHT655444:PHT655445 PRP655444:PRP655445 QBL655444:QBL655445 QLH655444:QLH655445 QVD655444:QVD655445 REZ655444:REZ655445 ROV655444:ROV655445 RYR655444:RYR655445 SIN655444:SIN655445 SSJ655444:SSJ655445 TCF655444:TCF655445 TMB655444:TMB655445 TVX655444:TVX655445 UFT655444:UFT655445 UPP655444:UPP655445 UZL655444:UZL655445 VJH655444:VJH655445 VTD655444:VTD655445 WCZ655444:WCZ655445 WMV655444:WMV655445 WWR655444:WWR655445 AJ720980:AJ720981 KF720980:KF720981 UB720980:UB720981 ADX720980:ADX720981 ANT720980:ANT720981 AXP720980:AXP720981 BHL720980:BHL720981 BRH720980:BRH720981 CBD720980:CBD720981 CKZ720980:CKZ720981 CUV720980:CUV720981 DER720980:DER720981 DON720980:DON720981 DYJ720980:DYJ720981 EIF720980:EIF720981 ESB720980:ESB720981 FBX720980:FBX720981 FLT720980:FLT720981 FVP720980:FVP720981 GFL720980:GFL720981 GPH720980:GPH720981 GZD720980:GZD720981 HIZ720980:HIZ720981 HSV720980:HSV720981 ICR720980:ICR720981 IMN720980:IMN720981 IWJ720980:IWJ720981 JGF720980:JGF720981 JQB720980:JQB720981 JZX720980:JZX720981 KJT720980:KJT720981 KTP720980:KTP720981 LDL720980:LDL720981 LNH720980:LNH720981 LXD720980:LXD720981 MGZ720980:MGZ720981 MQV720980:MQV720981 NAR720980:NAR720981 NKN720980:NKN720981 NUJ720980:NUJ720981 OEF720980:OEF720981 OOB720980:OOB720981 OXX720980:OXX720981 PHT720980:PHT720981 PRP720980:PRP720981 QBL720980:QBL720981 QLH720980:QLH720981 QVD720980:QVD720981 REZ720980:REZ720981 ROV720980:ROV720981 RYR720980:RYR720981 SIN720980:SIN720981 SSJ720980:SSJ720981 TCF720980:TCF720981 TMB720980:TMB720981 TVX720980:TVX720981 UFT720980:UFT720981 UPP720980:UPP720981 UZL720980:UZL720981 VJH720980:VJH720981 VTD720980:VTD720981 WCZ720980:WCZ720981 WMV720980:WMV720981 WWR720980:WWR720981 AJ786516:AJ786517 KF786516:KF786517 UB786516:UB786517 ADX786516:ADX786517 ANT786516:ANT786517 AXP786516:AXP786517 BHL786516:BHL786517 BRH786516:BRH786517 CBD786516:CBD786517 CKZ786516:CKZ786517 CUV786516:CUV786517 DER786516:DER786517 DON786516:DON786517 DYJ786516:DYJ786517 EIF786516:EIF786517 ESB786516:ESB786517 FBX786516:FBX786517 FLT786516:FLT786517 FVP786516:FVP786517 GFL786516:GFL786517 GPH786516:GPH786517 GZD786516:GZD786517 HIZ786516:HIZ786517 HSV786516:HSV786517 ICR786516:ICR786517 IMN786516:IMN786517 IWJ786516:IWJ786517 JGF786516:JGF786517 JQB786516:JQB786517 JZX786516:JZX786517 KJT786516:KJT786517 KTP786516:KTP786517 LDL786516:LDL786517 LNH786516:LNH786517 LXD786516:LXD786517 MGZ786516:MGZ786517 MQV786516:MQV786517 NAR786516:NAR786517 NKN786516:NKN786517 NUJ786516:NUJ786517 OEF786516:OEF786517 OOB786516:OOB786517 OXX786516:OXX786517 PHT786516:PHT786517 PRP786516:PRP786517 QBL786516:QBL786517 QLH786516:QLH786517 QVD786516:QVD786517 REZ786516:REZ786517 ROV786516:ROV786517 RYR786516:RYR786517 SIN786516:SIN786517 SSJ786516:SSJ786517 TCF786516:TCF786517 TMB786516:TMB786517 TVX786516:TVX786517 UFT786516:UFT786517 UPP786516:UPP786517 UZL786516:UZL786517 VJH786516:VJH786517 VTD786516:VTD786517 WCZ786516:WCZ786517 WMV786516:WMV786517 WWR786516:WWR786517 AJ852052:AJ852053 KF852052:KF852053 UB852052:UB852053 ADX852052:ADX852053 ANT852052:ANT852053 AXP852052:AXP852053 BHL852052:BHL852053 BRH852052:BRH852053 CBD852052:CBD852053 CKZ852052:CKZ852053 CUV852052:CUV852053 DER852052:DER852053 DON852052:DON852053 DYJ852052:DYJ852053 EIF852052:EIF852053 ESB852052:ESB852053 FBX852052:FBX852053 FLT852052:FLT852053 FVP852052:FVP852053 GFL852052:GFL852053 GPH852052:GPH852053 GZD852052:GZD852053 HIZ852052:HIZ852053 HSV852052:HSV852053 ICR852052:ICR852053 IMN852052:IMN852053 IWJ852052:IWJ852053 JGF852052:JGF852053 JQB852052:JQB852053 JZX852052:JZX852053 KJT852052:KJT852053 KTP852052:KTP852053 LDL852052:LDL852053 LNH852052:LNH852053 LXD852052:LXD852053 MGZ852052:MGZ852053 MQV852052:MQV852053 NAR852052:NAR852053 NKN852052:NKN852053 NUJ852052:NUJ852053 OEF852052:OEF852053 OOB852052:OOB852053 OXX852052:OXX852053 PHT852052:PHT852053 PRP852052:PRP852053 QBL852052:QBL852053 QLH852052:QLH852053 QVD852052:QVD852053 REZ852052:REZ852053 ROV852052:ROV852053 RYR852052:RYR852053 SIN852052:SIN852053 SSJ852052:SSJ852053 TCF852052:TCF852053 TMB852052:TMB852053 TVX852052:TVX852053 UFT852052:UFT852053 UPP852052:UPP852053 UZL852052:UZL852053 VJH852052:VJH852053 VTD852052:VTD852053 WCZ852052:WCZ852053 WMV852052:WMV852053 WWR852052:WWR852053 AJ917588:AJ917589 KF917588:KF917589 UB917588:UB917589 ADX917588:ADX917589 ANT917588:ANT917589 AXP917588:AXP917589 BHL917588:BHL917589 BRH917588:BRH917589 CBD917588:CBD917589 CKZ917588:CKZ917589 CUV917588:CUV917589 DER917588:DER917589 DON917588:DON917589 DYJ917588:DYJ917589 EIF917588:EIF917589 ESB917588:ESB917589 FBX917588:FBX917589 FLT917588:FLT917589 FVP917588:FVP917589 GFL917588:GFL917589 GPH917588:GPH917589 GZD917588:GZD917589 HIZ917588:HIZ917589 HSV917588:HSV917589 ICR917588:ICR917589 IMN917588:IMN917589 IWJ917588:IWJ917589 JGF917588:JGF917589 JQB917588:JQB917589 JZX917588:JZX917589 KJT917588:KJT917589 KTP917588:KTP917589 LDL917588:LDL917589 LNH917588:LNH917589 LXD917588:LXD917589 MGZ917588:MGZ917589 MQV917588:MQV917589 NAR917588:NAR917589 NKN917588:NKN917589 NUJ917588:NUJ917589 OEF917588:OEF917589 OOB917588:OOB917589 OXX917588:OXX917589 PHT917588:PHT917589 PRP917588:PRP917589 QBL917588:QBL917589 QLH917588:QLH917589 QVD917588:QVD917589 REZ917588:REZ917589 ROV917588:ROV917589 RYR917588:RYR917589 SIN917588:SIN917589 SSJ917588:SSJ917589 TCF917588:TCF917589 TMB917588:TMB917589 TVX917588:TVX917589 UFT917588:UFT917589 UPP917588:UPP917589 UZL917588:UZL917589 VJH917588:VJH917589 VTD917588:VTD917589 WCZ917588:WCZ917589 WMV917588:WMV917589 WWR917588:WWR917589 AJ983124:AJ983125 KF983124:KF983125 UB983124:UB983125 ADX983124:ADX983125 ANT983124:ANT983125 AXP983124:AXP983125 BHL983124:BHL983125 BRH983124:BRH983125 CBD983124:CBD983125 CKZ983124:CKZ983125 CUV983124:CUV983125 DER983124:DER983125 DON983124:DON983125 DYJ983124:DYJ983125 EIF983124:EIF983125 ESB983124:ESB983125 FBX983124:FBX983125 FLT983124:FLT983125 FVP983124:FVP983125 GFL983124:GFL983125 GPH983124:GPH983125 GZD983124:GZD983125 HIZ983124:HIZ983125 HSV983124:HSV983125 ICR983124:ICR983125 IMN983124:IMN983125 IWJ983124:IWJ983125 JGF983124:JGF983125 JQB983124:JQB983125 JZX983124:JZX983125 KJT983124:KJT983125 KTP983124:KTP983125 LDL983124:LDL983125 LNH983124:LNH983125 LXD983124:LXD983125 MGZ983124:MGZ983125 MQV983124:MQV983125 NAR983124:NAR983125 NKN983124:NKN983125 NUJ983124:NUJ983125 OEF983124:OEF983125 OOB983124:OOB983125 OXX983124:OXX983125 PHT983124:PHT983125 PRP983124:PRP983125 QBL983124:QBL983125 QLH983124:QLH983125 QVD983124:QVD983125 REZ983124:REZ983125 ROV983124:ROV983125 RYR983124:RYR983125 SIN983124:SIN983125 SSJ983124:SSJ983125 TCF983124:TCF983125 TMB983124:TMB983125 TVX983124:TVX983125 UFT983124:UFT983125 UPP983124:UPP983125 UZL983124:UZL983125 VJH983124:VJH983125 VTD983124:VTD983125 WCZ983124:WCZ983125 WMV983124:WMV983125 WWR983124:WWR983125 AJ31:AJ32 KF31:KF32 UB31:UB32 ADX31:ADX32 ANT31:ANT32 AXP31:AXP32 BHL31:BHL32 BRH31:BRH32 CBD31:CBD32 CKZ31:CKZ32 CUV31:CUV32 DER31:DER32 DON31:DON32 DYJ31:DYJ32 EIF31:EIF32 ESB31:ESB32 FBX31:FBX32 FLT31:FLT32 FVP31:FVP32 GFL31:GFL32 GPH31:GPH32 GZD31:GZD32 HIZ31:HIZ32 HSV31:HSV32 ICR31:ICR32 IMN31:IMN32 IWJ31:IWJ32 JGF31:JGF32 JQB31:JQB32 JZX31:JZX32 KJT31:KJT32 KTP31:KTP32 LDL31:LDL32 LNH31:LNH32 LXD31:LXD32 MGZ31:MGZ32 MQV31:MQV32 NAR31:NAR32 NKN31:NKN32 NUJ31:NUJ32 OEF31:OEF32 OOB31:OOB32 OXX31:OXX32 PHT31:PHT32 PRP31:PRP32 QBL31:QBL32 QLH31:QLH32 QVD31:QVD32 REZ31:REZ32 ROV31:ROV32 RYR31:RYR32 SIN31:SIN32 SSJ31:SSJ32 TCF31:TCF32 TMB31:TMB32 TVX31:TVX32 UFT31:UFT32 UPP31:UPP32 UZL31:UZL32 VJH31:VJH32 VTD31:VTD32 WCZ31:WCZ32 WMV31:WMV32 WWR31:WWR32 AJ65567:AJ65568 KF65567:KF65568 UB65567:UB65568 ADX65567:ADX65568 ANT65567:ANT65568 AXP65567:AXP65568 BHL65567:BHL65568 BRH65567:BRH65568 CBD65567:CBD65568 CKZ65567:CKZ65568 CUV65567:CUV65568 DER65567:DER65568 DON65567:DON65568 DYJ65567:DYJ65568 EIF65567:EIF65568 ESB65567:ESB65568 FBX65567:FBX65568 FLT65567:FLT65568 FVP65567:FVP65568 GFL65567:GFL65568 GPH65567:GPH65568 GZD65567:GZD65568 HIZ65567:HIZ65568 HSV65567:HSV65568 ICR65567:ICR65568 IMN65567:IMN65568 IWJ65567:IWJ65568 JGF65567:JGF65568 JQB65567:JQB65568 JZX65567:JZX65568 KJT65567:KJT65568 KTP65567:KTP65568 LDL65567:LDL65568 LNH65567:LNH65568 LXD65567:LXD65568 MGZ65567:MGZ65568 MQV65567:MQV65568 NAR65567:NAR65568 NKN65567:NKN65568 NUJ65567:NUJ65568 OEF65567:OEF65568 OOB65567:OOB65568 OXX65567:OXX65568 PHT65567:PHT65568 PRP65567:PRP65568 QBL65567:QBL65568 QLH65567:QLH65568 QVD65567:QVD65568 REZ65567:REZ65568 ROV65567:ROV65568 RYR65567:RYR65568 SIN65567:SIN65568 SSJ65567:SSJ65568 TCF65567:TCF65568 TMB65567:TMB65568 TVX65567:TVX65568 UFT65567:UFT65568 UPP65567:UPP65568 UZL65567:UZL65568 VJH65567:VJH65568 VTD65567:VTD65568 WCZ65567:WCZ65568 WMV65567:WMV65568 WWR65567:WWR65568 AJ131103:AJ131104 KF131103:KF131104 UB131103:UB131104 ADX131103:ADX131104 ANT131103:ANT131104 AXP131103:AXP131104 BHL131103:BHL131104 BRH131103:BRH131104 CBD131103:CBD131104 CKZ131103:CKZ131104 CUV131103:CUV131104 DER131103:DER131104 DON131103:DON131104 DYJ131103:DYJ131104 EIF131103:EIF131104 ESB131103:ESB131104 FBX131103:FBX131104 FLT131103:FLT131104 FVP131103:FVP131104 GFL131103:GFL131104 GPH131103:GPH131104 GZD131103:GZD131104 HIZ131103:HIZ131104 HSV131103:HSV131104 ICR131103:ICR131104 IMN131103:IMN131104 IWJ131103:IWJ131104 JGF131103:JGF131104 JQB131103:JQB131104 JZX131103:JZX131104 KJT131103:KJT131104 KTP131103:KTP131104 LDL131103:LDL131104 LNH131103:LNH131104 LXD131103:LXD131104 MGZ131103:MGZ131104 MQV131103:MQV131104 NAR131103:NAR131104 NKN131103:NKN131104 NUJ131103:NUJ131104 OEF131103:OEF131104 OOB131103:OOB131104 OXX131103:OXX131104 PHT131103:PHT131104 PRP131103:PRP131104 QBL131103:QBL131104 QLH131103:QLH131104 QVD131103:QVD131104 REZ131103:REZ131104 ROV131103:ROV131104 RYR131103:RYR131104 SIN131103:SIN131104 SSJ131103:SSJ131104 TCF131103:TCF131104 TMB131103:TMB131104 TVX131103:TVX131104 UFT131103:UFT131104 UPP131103:UPP131104 UZL131103:UZL131104 VJH131103:VJH131104 VTD131103:VTD131104 WCZ131103:WCZ131104 WMV131103:WMV131104 WWR131103:WWR131104 AJ196639:AJ196640 KF196639:KF196640 UB196639:UB196640 ADX196639:ADX196640 ANT196639:ANT196640 AXP196639:AXP196640 BHL196639:BHL196640 BRH196639:BRH196640 CBD196639:CBD196640 CKZ196639:CKZ196640 CUV196639:CUV196640 DER196639:DER196640 DON196639:DON196640 DYJ196639:DYJ196640 EIF196639:EIF196640 ESB196639:ESB196640 FBX196639:FBX196640 FLT196639:FLT196640 FVP196639:FVP196640 GFL196639:GFL196640 GPH196639:GPH196640 GZD196639:GZD196640 HIZ196639:HIZ196640 HSV196639:HSV196640 ICR196639:ICR196640 IMN196639:IMN196640 IWJ196639:IWJ196640 JGF196639:JGF196640 JQB196639:JQB196640 JZX196639:JZX196640 KJT196639:KJT196640 KTP196639:KTP196640 LDL196639:LDL196640 LNH196639:LNH196640 LXD196639:LXD196640 MGZ196639:MGZ196640 MQV196639:MQV196640 NAR196639:NAR196640 NKN196639:NKN196640 NUJ196639:NUJ196640 OEF196639:OEF196640 OOB196639:OOB196640 OXX196639:OXX196640 PHT196639:PHT196640 PRP196639:PRP196640 QBL196639:QBL196640 QLH196639:QLH196640 QVD196639:QVD196640 REZ196639:REZ196640 ROV196639:ROV196640 RYR196639:RYR196640 SIN196639:SIN196640 SSJ196639:SSJ196640 TCF196639:TCF196640 TMB196639:TMB196640 TVX196639:TVX196640 UFT196639:UFT196640 UPP196639:UPP196640 UZL196639:UZL196640 VJH196639:VJH196640 VTD196639:VTD196640 WCZ196639:WCZ196640 WMV196639:WMV196640 WWR196639:WWR196640 AJ262175:AJ262176 KF262175:KF262176 UB262175:UB262176 ADX262175:ADX262176 ANT262175:ANT262176 AXP262175:AXP262176 BHL262175:BHL262176 BRH262175:BRH262176 CBD262175:CBD262176 CKZ262175:CKZ262176 CUV262175:CUV262176 DER262175:DER262176 DON262175:DON262176 DYJ262175:DYJ262176 EIF262175:EIF262176 ESB262175:ESB262176 FBX262175:FBX262176 FLT262175:FLT262176 FVP262175:FVP262176 GFL262175:GFL262176 GPH262175:GPH262176 GZD262175:GZD262176 HIZ262175:HIZ262176 HSV262175:HSV262176 ICR262175:ICR262176 IMN262175:IMN262176 IWJ262175:IWJ262176 JGF262175:JGF262176 JQB262175:JQB262176 JZX262175:JZX262176 KJT262175:KJT262176 KTP262175:KTP262176 LDL262175:LDL262176 LNH262175:LNH262176 LXD262175:LXD262176 MGZ262175:MGZ262176 MQV262175:MQV262176 NAR262175:NAR262176 NKN262175:NKN262176 NUJ262175:NUJ262176 OEF262175:OEF262176 OOB262175:OOB262176 OXX262175:OXX262176 PHT262175:PHT262176 PRP262175:PRP262176 QBL262175:QBL262176 QLH262175:QLH262176 QVD262175:QVD262176 REZ262175:REZ262176 ROV262175:ROV262176 RYR262175:RYR262176 SIN262175:SIN262176 SSJ262175:SSJ262176 TCF262175:TCF262176 TMB262175:TMB262176 TVX262175:TVX262176 UFT262175:UFT262176 UPP262175:UPP262176 UZL262175:UZL262176 VJH262175:VJH262176 VTD262175:VTD262176 WCZ262175:WCZ262176 WMV262175:WMV262176 WWR262175:WWR262176 AJ327711:AJ327712 KF327711:KF327712 UB327711:UB327712 ADX327711:ADX327712 ANT327711:ANT327712 AXP327711:AXP327712 BHL327711:BHL327712 BRH327711:BRH327712 CBD327711:CBD327712 CKZ327711:CKZ327712 CUV327711:CUV327712 DER327711:DER327712 DON327711:DON327712 DYJ327711:DYJ327712 EIF327711:EIF327712 ESB327711:ESB327712 FBX327711:FBX327712 FLT327711:FLT327712 FVP327711:FVP327712 GFL327711:GFL327712 GPH327711:GPH327712 GZD327711:GZD327712 HIZ327711:HIZ327712 HSV327711:HSV327712 ICR327711:ICR327712 IMN327711:IMN327712 IWJ327711:IWJ327712 JGF327711:JGF327712 JQB327711:JQB327712 JZX327711:JZX327712 KJT327711:KJT327712 KTP327711:KTP327712 LDL327711:LDL327712 LNH327711:LNH327712 LXD327711:LXD327712 MGZ327711:MGZ327712 MQV327711:MQV327712 NAR327711:NAR327712 NKN327711:NKN327712 NUJ327711:NUJ327712 OEF327711:OEF327712 OOB327711:OOB327712 OXX327711:OXX327712 PHT327711:PHT327712 PRP327711:PRP327712 QBL327711:QBL327712 QLH327711:QLH327712 QVD327711:QVD327712 REZ327711:REZ327712 ROV327711:ROV327712 RYR327711:RYR327712 SIN327711:SIN327712 SSJ327711:SSJ327712 TCF327711:TCF327712 TMB327711:TMB327712 TVX327711:TVX327712 UFT327711:UFT327712 UPP327711:UPP327712 UZL327711:UZL327712 VJH327711:VJH327712 VTD327711:VTD327712 WCZ327711:WCZ327712 WMV327711:WMV327712 WWR327711:WWR327712 AJ393247:AJ393248 KF393247:KF393248 UB393247:UB393248 ADX393247:ADX393248 ANT393247:ANT393248 AXP393247:AXP393248 BHL393247:BHL393248 BRH393247:BRH393248 CBD393247:CBD393248 CKZ393247:CKZ393248 CUV393247:CUV393248 DER393247:DER393248 DON393247:DON393248 DYJ393247:DYJ393248 EIF393247:EIF393248 ESB393247:ESB393248 FBX393247:FBX393248 FLT393247:FLT393248 FVP393247:FVP393248 GFL393247:GFL393248 GPH393247:GPH393248 GZD393247:GZD393248 HIZ393247:HIZ393248 HSV393247:HSV393248 ICR393247:ICR393248 IMN393247:IMN393248 IWJ393247:IWJ393248 JGF393247:JGF393248 JQB393247:JQB393248 JZX393247:JZX393248 KJT393247:KJT393248 KTP393247:KTP393248 LDL393247:LDL393248 LNH393247:LNH393248 LXD393247:LXD393248 MGZ393247:MGZ393248 MQV393247:MQV393248 NAR393247:NAR393248 NKN393247:NKN393248 NUJ393247:NUJ393248 OEF393247:OEF393248 OOB393247:OOB393248 OXX393247:OXX393248 PHT393247:PHT393248 PRP393247:PRP393248 QBL393247:QBL393248 QLH393247:QLH393248 QVD393247:QVD393248 REZ393247:REZ393248 ROV393247:ROV393248 RYR393247:RYR393248 SIN393247:SIN393248 SSJ393247:SSJ393248 TCF393247:TCF393248 TMB393247:TMB393248 TVX393247:TVX393248 UFT393247:UFT393248 UPP393247:UPP393248 UZL393247:UZL393248 VJH393247:VJH393248 VTD393247:VTD393248 WCZ393247:WCZ393248 WMV393247:WMV393248 WWR393247:WWR393248 AJ458783:AJ458784 KF458783:KF458784 UB458783:UB458784 ADX458783:ADX458784 ANT458783:ANT458784 AXP458783:AXP458784 BHL458783:BHL458784 BRH458783:BRH458784 CBD458783:CBD458784 CKZ458783:CKZ458784 CUV458783:CUV458784 DER458783:DER458784 DON458783:DON458784 DYJ458783:DYJ458784 EIF458783:EIF458784 ESB458783:ESB458784 FBX458783:FBX458784 FLT458783:FLT458784 FVP458783:FVP458784 GFL458783:GFL458784 GPH458783:GPH458784 GZD458783:GZD458784 HIZ458783:HIZ458784 HSV458783:HSV458784 ICR458783:ICR458784 IMN458783:IMN458784 IWJ458783:IWJ458784 JGF458783:JGF458784 JQB458783:JQB458784 JZX458783:JZX458784 KJT458783:KJT458784 KTP458783:KTP458784 LDL458783:LDL458784 LNH458783:LNH458784 LXD458783:LXD458784 MGZ458783:MGZ458784 MQV458783:MQV458784 NAR458783:NAR458784 NKN458783:NKN458784 NUJ458783:NUJ458784 OEF458783:OEF458784 OOB458783:OOB458784 OXX458783:OXX458784 PHT458783:PHT458784 PRP458783:PRP458784 QBL458783:QBL458784 QLH458783:QLH458784 QVD458783:QVD458784 REZ458783:REZ458784 ROV458783:ROV458784 RYR458783:RYR458784 SIN458783:SIN458784 SSJ458783:SSJ458784 TCF458783:TCF458784 TMB458783:TMB458784 TVX458783:TVX458784 UFT458783:UFT458784 UPP458783:UPP458784 UZL458783:UZL458784 VJH458783:VJH458784 VTD458783:VTD458784 WCZ458783:WCZ458784 WMV458783:WMV458784 WWR458783:WWR458784 AJ524319:AJ524320 KF524319:KF524320 UB524319:UB524320 ADX524319:ADX524320 ANT524319:ANT524320 AXP524319:AXP524320 BHL524319:BHL524320 BRH524319:BRH524320 CBD524319:CBD524320 CKZ524319:CKZ524320 CUV524319:CUV524320 DER524319:DER524320 DON524319:DON524320 DYJ524319:DYJ524320 EIF524319:EIF524320 ESB524319:ESB524320 FBX524319:FBX524320 FLT524319:FLT524320 FVP524319:FVP524320 GFL524319:GFL524320 GPH524319:GPH524320 GZD524319:GZD524320 HIZ524319:HIZ524320 HSV524319:HSV524320 ICR524319:ICR524320 IMN524319:IMN524320 IWJ524319:IWJ524320 JGF524319:JGF524320 JQB524319:JQB524320 JZX524319:JZX524320 KJT524319:KJT524320 KTP524319:KTP524320 LDL524319:LDL524320 LNH524319:LNH524320 LXD524319:LXD524320 MGZ524319:MGZ524320 MQV524319:MQV524320 NAR524319:NAR524320 NKN524319:NKN524320 NUJ524319:NUJ524320 OEF524319:OEF524320 OOB524319:OOB524320 OXX524319:OXX524320 PHT524319:PHT524320 PRP524319:PRP524320 QBL524319:QBL524320 QLH524319:QLH524320 QVD524319:QVD524320 REZ524319:REZ524320 ROV524319:ROV524320 RYR524319:RYR524320 SIN524319:SIN524320 SSJ524319:SSJ524320 TCF524319:TCF524320 TMB524319:TMB524320 TVX524319:TVX524320 UFT524319:UFT524320 UPP524319:UPP524320 UZL524319:UZL524320 VJH524319:VJH524320 VTD524319:VTD524320 WCZ524319:WCZ524320 WMV524319:WMV524320 WWR524319:WWR524320 AJ589855:AJ589856 KF589855:KF589856 UB589855:UB589856 ADX589855:ADX589856 ANT589855:ANT589856 AXP589855:AXP589856 BHL589855:BHL589856 BRH589855:BRH589856 CBD589855:CBD589856 CKZ589855:CKZ589856 CUV589855:CUV589856 DER589855:DER589856 DON589855:DON589856 DYJ589855:DYJ589856 EIF589855:EIF589856 ESB589855:ESB589856 FBX589855:FBX589856 FLT589855:FLT589856 FVP589855:FVP589856 GFL589855:GFL589856 GPH589855:GPH589856 GZD589855:GZD589856 HIZ589855:HIZ589856 HSV589855:HSV589856 ICR589855:ICR589856 IMN589855:IMN589856 IWJ589855:IWJ589856 JGF589855:JGF589856 JQB589855:JQB589856 JZX589855:JZX589856 KJT589855:KJT589856 KTP589855:KTP589856 LDL589855:LDL589856 LNH589855:LNH589856 LXD589855:LXD589856 MGZ589855:MGZ589856 MQV589855:MQV589856 NAR589855:NAR589856 NKN589855:NKN589856 NUJ589855:NUJ589856 OEF589855:OEF589856 OOB589855:OOB589856 OXX589855:OXX589856 PHT589855:PHT589856 PRP589855:PRP589856 QBL589855:QBL589856 QLH589855:QLH589856 QVD589855:QVD589856 REZ589855:REZ589856 ROV589855:ROV589856 RYR589855:RYR589856 SIN589855:SIN589856 SSJ589855:SSJ589856 TCF589855:TCF589856 TMB589855:TMB589856 TVX589855:TVX589856 UFT589855:UFT589856 UPP589855:UPP589856 UZL589855:UZL589856 VJH589855:VJH589856 VTD589855:VTD589856 WCZ589855:WCZ589856 WMV589855:WMV589856 WWR589855:WWR589856 AJ655391:AJ655392 KF655391:KF655392 UB655391:UB655392 ADX655391:ADX655392 ANT655391:ANT655392 AXP655391:AXP655392 BHL655391:BHL655392 BRH655391:BRH655392 CBD655391:CBD655392 CKZ655391:CKZ655392 CUV655391:CUV655392 DER655391:DER655392 DON655391:DON655392 DYJ655391:DYJ655392 EIF655391:EIF655392 ESB655391:ESB655392 FBX655391:FBX655392 FLT655391:FLT655392 FVP655391:FVP655392 GFL655391:GFL655392 GPH655391:GPH655392 GZD655391:GZD655392 HIZ655391:HIZ655392 HSV655391:HSV655392 ICR655391:ICR655392 IMN655391:IMN655392 IWJ655391:IWJ655392 JGF655391:JGF655392 JQB655391:JQB655392 JZX655391:JZX655392 KJT655391:KJT655392 KTP655391:KTP655392 LDL655391:LDL655392 LNH655391:LNH655392 LXD655391:LXD655392 MGZ655391:MGZ655392 MQV655391:MQV655392 NAR655391:NAR655392 NKN655391:NKN655392 NUJ655391:NUJ655392 OEF655391:OEF655392 OOB655391:OOB655392 OXX655391:OXX655392 PHT655391:PHT655392 PRP655391:PRP655392 QBL655391:QBL655392 QLH655391:QLH655392 QVD655391:QVD655392 REZ655391:REZ655392 ROV655391:ROV655392 RYR655391:RYR655392 SIN655391:SIN655392 SSJ655391:SSJ655392 TCF655391:TCF655392 TMB655391:TMB655392 TVX655391:TVX655392 UFT655391:UFT655392 UPP655391:UPP655392 UZL655391:UZL655392 VJH655391:VJH655392 VTD655391:VTD655392 WCZ655391:WCZ655392 WMV655391:WMV655392 WWR655391:WWR655392 AJ720927:AJ720928 KF720927:KF720928 UB720927:UB720928 ADX720927:ADX720928 ANT720927:ANT720928 AXP720927:AXP720928 BHL720927:BHL720928 BRH720927:BRH720928 CBD720927:CBD720928 CKZ720927:CKZ720928 CUV720927:CUV720928 DER720927:DER720928 DON720927:DON720928 DYJ720927:DYJ720928 EIF720927:EIF720928 ESB720927:ESB720928 FBX720927:FBX720928 FLT720927:FLT720928 FVP720927:FVP720928 GFL720927:GFL720928 GPH720927:GPH720928 GZD720927:GZD720928 HIZ720927:HIZ720928 HSV720927:HSV720928 ICR720927:ICR720928 IMN720927:IMN720928 IWJ720927:IWJ720928 JGF720927:JGF720928 JQB720927:JQB720928 JZX720927:JZX720928 KJT720927:KJT720928 KTP720927:KTP720928 LDL720927:LDL720928 LNH720927:LNH720928 LXD720927:LXD720928 MGZ720927:MGZ720928 MQV720927:MQV720928 NAR720927:NAR720928 NKN720927:NKN720928 NUJ720927:NUJ720928 OEF720927:OEF720928 OOB720927:OOB720928 OXX720927:OXX720928 PHT720927:PHT720928 PRP720927:PRP720928 QBL720927:QBL720928 QLH720927:QLH720928 QVD720927:QVD720928 REZ720927:REZ720928 ROV720927:ROV720928 RYR720927:RYR720928 SIN720927:SIN720928 SSJ720927:SSJ720928 TCF720927:TCF720928 TMB720927:TMB720928 TVX720927:TVX720928 UFT720927:UFT720928 UPP720927:UPP720928 UZL720927:UZL720928 VJH720927:VJH720928 VTD720927:VTD720928 WCZ720927:WCZ720928 WMV720927:WMV720928 WWR720927:WWR720928 AJ786463:AJ786464 KF786463:KF786464 UB786463:UB786464 ADX786463:ADX786464 ANT786463:ANT786464 AXP786463:AXP786464 BHL786463:BHL786464 BRH786463:BRH786464 CBD786463:CBD786464 CKZ786463:CKZ786464 CUV786463:CUV786464 DER786463:DER786464 DON786463:DON786464 DYJ786463:DYJ786464 EIF786463:EIF786464 ESB786463:ESB786464 FBX786463:FBX786464 FLT786463:FLT786464 FVP786463:FVP786464 GFL786463:GFL786464 GPH786463:GPH786464 GZD786463:GZD786464 HIZ786463:HIZ786464 HSV786463:HSV786464 ICR786463:ICR786464 IMN786463:IMN786464 IWJ786463:IWJ786464 JGF786463:JGF786464 JQB786463:JQB786464 JZX786463:JZX786464 KJT786463:KJT786464 KTP786463:KTP786464 LDL786463:LDL786464 LNH786463:LNH786464 LXD786463:LXD786464 MGZ786463:MGZ786464 MQV786463:MQV786464 NAR786463:NAR786464 NKN786463:NKN786464 NUJ786463:NUJ786464 OEF786463:OEF786464 OOB786463:OOB786464 OXX786463:OXX786464 PHT786463:PHT786464 PRP786463:PRP786464 QBL786463:QBL786464 QLH786463:QLH786464 QVD786463:QVD786464 REZ786463:REZ786464 ROV786463:ROV786464 RYR786463:RYR786464 SIN786463:SIN786464 SSJ786463:SSJ786464 TCF786463:TCF786464 TMB786463:TMB786464 TVX786463:TVX786464 UFT786463:UFT786464 UPP786463:UPP786464 UZL786463:UZL786464 VJH786463:VJH786464 VTD786463:VTD786464 WCZ786463:WCZ786464 WMV786463:WMV786464 WWR786463:WWR786464 AJ851999:AJ852000 KF851999:KF852000 UB851999:UB852000 ADX851999:ADX852000 ANT851999:ANT852000 AXP851999:AXP852000 BHL851999:BHL852000 BRH851999:BRH852000 CBD851999:CBD852000 CKZ851999:CKZ852000 CUV851999:CUV852000 DER851999:DER852000 DON851999:DON852000 DYJ851999:DYJ852000 EIF851999:EIF852000 ESB851999:ESB852000 FBX851999:FBX852000 FLT851999:FLT852000 FVP851999:FVP852000 GFL851999:GFL852000 GPH851999:GPH852000 GZD851999:GZD852000 HIZ851999:HIZ852000 HSV851999:HSV852000 ICR851999:ICR852000 IMN851999:IMN852000 IWJ851999:IWJ852000 JGF851999:JGF852000 JQB851999:JQB852000 JZX851999:JZX852000 KJT851999:KJT852000 KTP851999:KTP852000 LDL851999:LDL852000 LNH851999:LNH852000 LXD851999:LXD852000 MGZ851999:MGZ852000 MQV851999:MQV852000 NAR851999:NAR852000 NKN851999:NKN852000 NUJ851999:NUJ852000 OEF851999:OEF852000 OOB851999:OOB852000 OXX851999:OXX852000 PHT851999:PHT852000 PRP851999:PRP852000 QBL851999:QBL852000 QLH851999:QLH852000 QVD851999:QVD852000 REZ851999:REZ852000 ROV851999:ROV852000 RYR851999:RYR852000 SIN851999:SIN852000 SSJ851999:SSJ852000 TCF851999:TCF852000 TMB851999:TMB852000 TVX851999:TVX852000 UFT851999:UFT852000 UPP851999:UPP852000 UZL851999:UZL852000 VJH851999:VJH852000 VTD851999:VTD852000 WCZ851999:WCZ852000 WMV851999:WMV852000 WWR851999:WWR852000 AJ917535:AJ917536 KF917535:KF917536 UB917535:UB917536 ADX917535:ADX917536 ANT917535:ANT917536 AXP917535:AXP917536 BHL917535:BHL917536 BRH917535:BRH917536 CBD917535:CBD917536 CKZ917535:CKZ917536 CUV917535:CUV917536 DER917535:DER917536 DON917535:DON917536 DYJ917535:DYJ917536 EIF917535:EIF917536 ESB917535:ESB917536 FBX917535:FBX917536 FLT917535:FLT917536 FVP917535:FVP917536 GFL917535:GFL917536 GPH917535:GPH917536 GZD917535:GZD917536 HIZ917535:HIZ917536 HSV917535:HSV917536 ICR917535:ICR917536 IMN917535:IMN917536 IWJ917535:IWJ917536 JGF917535:JGF917536 JQB917535:JQB917536 JZX917535:JZX917536 KJT917535:KJT917536 KTP917535:KTP917536 LDL917535:LDL917536 LNH917535:LNH917536 LXD917535:LXD917536 MGZ917535:MGZ917536 MQV917535:MQV917536 NAR917535:NAR917536 NKN917535:NKN917536 NUJ917535:NUJ917536 OEF917535:OEF917536 OOB917535:OOB917536 OXX917535:OXX917536 PHT917535:PHT917536 PRP917535:PRP917536 QBL917535:QBL917536 QLH917535:QLH917536 QVD917535:QVD917536 REZ917535:REZ917536 ROV917535:ROV917536 RYR917535:RYR917536 SIN917535:SIN917536 SSJ917535:SSJ917536 TCF917535:TCF917536 TMB917535:TMB917536 TVX917535:TVX917536 UFT917535:UFT917536 UPP917535:UPP917536 UZL917535:UZL917536 VJH917535:VJH917536 VTD917535:VTD917536 WCZ917535:WCZ917536 WMV917535:WMV917536 WWR917535:WWR917536 AJ983071:AJ983072 KF983071:KF983072 UB983071:UB983072 ADX983071:ADX983072 ANT983071:ANT983072 AXP983071:AXP983072 BHL983071:BHL983072 BRH983071:BRH983072 CBD983071:CBD983072 CKZ983071:CKZ983072 CUV983071:CUV983072 DER983071:DER983072 DON983071:DON983072 DYJ983071:DYJ983072 EIF983071:EIF983072 ESB983071:ESB983072 FBX983071:FBX983072 FLT983071:FLT983072 FVP983071:FVP983072 GFL983071:GFL983072 GPH983071:GPH983072 GZD983071:GZD983072 HIZ983071:HIZ983072 HSV983071:HSV983072 ICR983071:ICR983072 IMN983071:IMN983072 IWJ983071:IWJ983072 JGF983071:JGF983072 JQB983071:JQB983072 JZX983071:JZX983072 KJT983071:KJT983072 KTP983071:KTP983072 LDL983071:LDL983072 LNH983071:LNH983072 LXD983071:LXD983072 MGZ983071:MGZ983072 MQV983071:MQV983072 NAR983071:NAR983072 NKN983071:NKN983072 NUJ983071:NUJ983072 OEF983071:OEF983072 OOB983071:OOB983072 OXX983071:OXX983072 PHT983071:PHT983072 PRP983071:PRP983072 QBL983071:QBL983072 QLH983071:QLH983072 QVD983071:QVD983072 REZ983071:REZ983072 ROV983071:ROV983072 RYR983071:RYR983072 SIN983071:SIN983072 SSJ983071:SSJ983072 TCF983071:TCF983072 TMB983071:TMB983072 TVX983071:TVX983072 UFT983071:UFT983072 UPP983071:UPP983072 UZL983071:UZL983072 VJH983071:VJH983072 VTD983071:VTD983072 WCZ983071:WCZ983072 WMV983071:WMV983072 WWR983071:WWR983072 AJ72:AJ82 KF72:KF82 UB72:UB82 ADX72:ADX82 ANT72:ANT82 AXP72:AXP82 BHL72:BHL82 BRH72:BRH82 CBD72:CBD82 CKZ72:CKZ82 CUV72:CUV82 DER72:DER82 DON72:DON82 DYJ72:DYJ82 EIF72:EIF82 ESB72:ESB82 FBX72:FBX82 FLT72:FLT82 FVP72:FVP82 GFL72:GFL82 GPH72:GPH82 GZD72:GZD82 HIZ72:HIZ82 HSV72:HSV82 ICR72:ICR82 IMN72:IMN82 IWJ72:IWJ82 JGF72:JGF82 JQB72:JQB82 JZX72:JZX82 KJT72:KJT82 KTP72:KTP82 LDL72:LDL82 LNH72:LNH82 LXD72:LXD82 MGZ72:MGZ82 MQV72:MQV82 NAR72:NAR82 NKN72:NKN82 NUJ72:NUJ82 OEF72:OEF82 OOB72:OOB82 OXX72:OXX82 PHT72:PHT82 PRP72:PRP82 QBL72:QBL82 QLH72:QLH82 QVD72:QVD82 REZ72:REZ82 ROV72:ROV82 RYR72:RYR82 SIN72:SIN82 SSJ72:SSJ82 TCF72:TCF82 TMB72:TMB82 TVX72:TVX82 UFT72:UFT82 UPP72:UPP82 UZL72:UZL82 VJH72:VJH82 VTD72:VTD82 WCZ72:WCZ82 WMV72:WMV82 WWR72:WWR82 AJ65608:AJ65618 KF65608:KF65618 UB65608:UB65618 ADX65608:ADX65618 ANT65608:ANT65618 AXP65608:AXP65618 BHL65608:BHL65618 BRH65608:BRH65618 CBD65608:CBD65618 CKZ65608:CKZ65618 CUV65608:CUV65618 DER65608:DER65618 DON65608:DON65618 DYJ65608:DYJ65618 EIF65608:EIF65618 ESB65608:ESB65618 FBX65608:FBX65618 FLT65608:FLT65618 FVP65608:FVP65618 GFL65608:GFL65618 GPH65608:GPH65618 GZD65608:GZD65618 HIZ65608:HIZ65618 HSV65608:HSV65618 ICR65608:ICR65618 IMN65608:IMN65618 IWJ65608:IWJ65618 JGF65608:JGF65618 JQB65608:JQB65618 JZX65608:JZX65618 KJT65608:KJT65618 KTP65608:KTP65618 LDL65608:LDL65618 LNH65608:LNH65618 LXD65608:LXD65618 MGZ65608:MGZ65618 MQV65608:MQV65618 NAR65608:NAR65618 NKN65608:NKN65618 NUJ65608:NUJ65618 OEF65608:OEF65618 OOB65608:OOB65618 OXX65608:OXX65618 PHT65608:PHT65618 PRP65608:PRP65618 QBL65608:QBL65618 QLH65608:QLH65618 QVD65608:QVD65618 REZ65608:REZ65618 ROV65608:ROV65618 RYR65608:RYR65618 SIN65608:SIN65618 SSJ65608:SSJ65618 TCF65608:TCF65618 TMB65608:TMB65618 TVX65608:TVX65618 UFT65608:UFT65618 UPP65608:UPP65618 UZL65608:UZL65618 VJH65608:VJH65618 VTD65608:VTD65618 WCZ65608:WCZ65618 WMV65608:WMV65618 WWR65608:WWR65618 AJ131144:AJ131154 KF131144:KF131154 UB131144:UB131154 ADX131144:ADX131154 ANT131144:ANT131154 AXP131144:AXP131154 BHL131144:BHL131154 BRH131144:BRH131154 CBD131144:CBD131154 CKZ131144:CKZ131154 CUV131144:CUV131154 DER131144:DER131154 DON131144:DON131154 DYJ131144:DYJ131154 EIF131144:EIF131154 ESB131144:ESB131154 FBX131144:FBX131154 FLT131144:FLT131154 FVP131144:FVP131154 GFL131144:GFL131154 GPH131144:GPH131154 GZD131144:GZD131154 HIZ131144:HIZ131154 HSV131144:HSV131154 ICR131144:ICR131154 IMN131144:IMN131154 IWJ131144:IWJ131154 JGF131144:JGF131154 JQB131144:JQB131154 JZX131144:JZX131154 KJT131144:KJT131154 KTP131144:KTP131154 LDL131144:LDL131154 LNH131144:LNH131154 LXD131144:LXD131154 MGZ131144:MGZ131154 MQV131144:MQV131154 NAR131144:NAR131154 NKN131144:NKN131154 NUJ131144:NUJ131154 OEF131144:OEF131154 OOB131144:OOB131154 OXX131144:OXX131154 PHT131144:PHT131154 PRP131144:PRP131154 QBL131144:QBL131154 QLH131144:QLH131154 QVD131144:QVD131154 REZ131144:REZ131154 ROV131144:ROV131154 RYR131144:RYR131154 SIN131144:SIN131154 SSJ131144:SSJ131154 TCF131144:TCF131154 TMB131144:TMB131154 TVX131144:TVX131154 UFT131144:UFT131154 UPP131144:UPP131154 UZL131144:UZL131154 VJH131144:VJH131154 VTD131144:VTD131154 WCZ131144:WCZ131154 WMV131144:WMV131154 WWR131144:WWR131154 AJ196680:AJ196690 KF196680:KF196690 UB196680:UB196690 ADX196680:ADX196690 ANT196680:ANT196690 AXP196680:AXP196690 BHL196680:BHL196690 BRH196680:BRH196690 CBD196680:CBD196690 CKZ196680:CKZ196690 CUV196680:CUV196690 DER196680:DER196690 DON196680:DON196690 DYJ196680:DYJ196690 EIF196680:EIF196690 ESB196680:ESB196690 FBX196680:FBX196690 FLT196680:FLT196690 FVP196680:FVP196690 GFL196680:GFL196690 GPH196680:GPH196690 GZD196680:GZD196690 HIZ196680:HIZ196690 HSV196680:HSV196690 ICR196680:ICR196690 IMN196680:IMN196690 IWJ196680:IWJ196690 JGF196680:JGF196690 JQB196680:JQB196690 JZX196680:JZX196690 KJT196680:KJT196690 KTP196680:KTP196690 LDL196680:LDL196690 LNH196680:LNH196690 LXD196680:LXD196690 MGZ196680:MGZ196690 MQV196680:MQV196690 NAR196680:NAR196690 NKN196680:NKN196690 NUJ196680:NUJ196690 OEF196680:OEF196690 OOB196680:OOB196690 OXX196680:OXX196690 PHT196680:PHT196690 PRP196680:PRP196690 QBL196680:QBL196690 QLH196680:QLH196690 QVD196680:QVD196690 REZ196680:REZ196690 ROV196680:ROV196690 RYR196680:RYR196690 SIN196680:SIN196690 SSJ196680:SSJ196690 TCF196680:TCF196690 TMB196680:TMB196690 TVX196680:TVX196690 UFT196680:UFT196690 UPP196680:UPP196690 UZL196680:UZL196690 VJH196680:VJH196690 VTD196680:VTD196690 WCZ196680:WCZ196690 WMV196680:WMV196690 WWR196680:WWR196690 AJ262216:AJ262226 KF262216:KF262226 UB262216:UB262226 ADX262216:ADX262226 ANT262216:ANT262226 AXP262216:AXP262226 BHL262216:BHL262226 BRH262216:BRH262226 CBD262216:CBD262226 CKZ262216:CKZ262226 CUV262216:CUV262226 DER262216:DER262226 DON262216:DON262226 DYJ262216:DYJ262226 EIF262216:EIF262226 ESB262216:ESB262226 FBX262216:FBX262226 FLT262216:FLT262226 FVP262216:FVP262226 GFL262216:GFL262226 GPH262216:GPH262226 GZD262216:GZD262226 HIZ262216:HIZ262226 HSV262216:HSV262226 ICR262216:ICR262226 IMN262216:IMN262226 IWJ262216:IWJ262226 JGF262216:JGF262226 JQB262216:JQB262226 JZX262216:JZX262226 KJT262216:KJT262226 KTP262216:KTP262226 LDL262216:LDL262226 LNH262216:LNH262226 LXD262216:LXD262226 MGZ262216:MGZ262226 MQV262216:MQV262226 NAR262216:NAR262226 NKN262216:NKN262226 NUJ262216:NUJ262226 OEF262216:OEF262226 OOB262216:OOB262226 OXX262216:OXX262226 PHT262216:PHT262226 PRP262216:PRP262226 QBL262216:QBL262226 QLH262216:QLH262226 QVD262216:QVD262226 REZ262216:REZ262226 ROV262216:ROV262226 RYR262216:RYR262226 SIN262216:SIN262226 SSJ262216:SSJ262226 TCF262216:TCF262226 TMB262216:TMB262226 TVX262216:TVX262226 UFT262216:UFT262226 UPP262216:UPP262226 UZL262216:UZL262226 VJH262216:VJH262226 VTD262216:VTD262226 WCZ262216:WCZ262226 WMV262216:WMV262226 WWR262216:WWR262226 AJ327752:AJ327762 KF327752:KF327762 UB327752:UB327762 ADX327752:ADX327762 ANT327752:ANT327762 AXP327752:AXP327762 BHL327752:BHL327762 BRH327752:BRH327762 CBD327752:CBD327762 CKZ327752:CKZ327762 CUV327752:CUV327762 DER327752:DER327762 DON327752:DON327762 DYJ327752:DYJ327762 EIF327752:EIF327762 ESB327752:ESB327762 FBX327752:FBX327762 FLT327752:FLT327762 FVP327752:FVP327762 GFL327752:GFL327762 GPH327752:GPH327762 GZD327752:GZD327762 HIZ327752:HIZ327762 HSV327752:HSV327762 ICR327752:ICR327762 IMN327752:IMN327762 IWJ327752:IWJ327762 JGF327752:JGF327762 JQB327752:JQB327762 JZX327752:JZX327762 KJT327752:KJT327762 KTP327752:KTP327762 LDL327752:LDL327762 LNH327752:LNH327762 LXD327752:LXD327762 MGZ327752:MGZ327762 MQV327752:MQV327762 NAR327752:NAR327762 NKN327752:NKN327762 NUJ327752:NUJ327762 OEF327752:OEF327762 OOB327752:OOB327762 OXX327752:OXX327762 PHT327752:PHT327762 PRP327752:PRP327762 QBL327752:QBL327762 QLH327752:QLH327762 QVD327752:QVD327762 REZ327752:REZ327762 ROV327752:ROV327762 RYR327752:RYR327762 SIN327752:SIN327762 SSJ327752:SSJ327762 TCF327752:TCF327762 TMB327752:TMB327762 TVX327752:TVX327762 UFT327752:UFT327762 UPP327752:UPP327762 UZL327752:UZL327762 VJH327752:VJH327762 VTD327752:VTD327762 WCZ327752:WCZ327762 WMV327752:WMV327762 WWR327752:WWR327762 AJ393288:AJ393298 KF393288:KF393298 UB393288:UB393298 ADX393288:ADX393298 ANT393288:ANT393298 AXP393288:AXP393298 BHL393288:BHL393298 BRH393288:BRH393298 CBD393288:CBD393298 CKZ393288:CKZ393298 CUV393288:CUV393298 DER393288:DER393298 DON393288:DON393298 DYJ393288:DYJ393298 EIF393288:EIF393298 ESB393288:ESB393298 FBX393288:FBX393298 FLT393288:FLT393298 FVP393288:FVP393298 GFL393288:GFL393298 GPH393288:GPH393298 GZD393288:GZD393298 HIZ393288:HIZ393298 HSV393288:HSV393298 ICR393288:ICR393298 IMN393288:IMN393298 IWJ393288:IWJ393298 JGF393288:JGF393298 JQB393288:JQB393298 JZX393288:JZX393298 KJT393288:KJT393298 KTP393288:KTP393298 LDL393288:LDL393298 LNH393288:LNH393298 LXD393288:LXD393298 MGZ393288:MGZ393298 MQV393288:MQV393298 NAR393288:NAR393298 NKN393288:NKN393298 NUJ393288:NUJ393298 OEF393288:OEF393298 OOB393288:OOB393298 OXX393288:OXX393298 PHT393288:PHT393298 PRP393288:PRP393298 QBL393288:QBL393298 QLH393288:QLH393298 QVD393288:QVD393298 REZ393288:REZ393298 ROV393288:ROV393298 RYR393288:RYR393298 SIN393288:SIN393298 SSJ393288:SSJ393298 TCF393288:TCF393298 TMB393288:TMB393298 TVX393288:TVX393298 UFT393288:UFT393298 UPP393288:UPP393298 UZL393288:UZL393298 VJH393288:VJH393298 VTD393288:VTD393298 WCZ393288:WCZ393298 WMV393288:WMV393298 WWR393288:WWR393298 AJ458824:AJ458834 KF458824:KF458834 UB458824:UB458834 ADX458824:ADX458834 ANT458824:ANT458834 AXP458824:AXP458834 BHL458824:BHL458834 BRH458824:BRH458834 CBD458824:CBD458834 CKZ458824:CKZ458834 CUV458824:CUV458834 DER458824:DER458834 DON458824:DON458834 DYJ458824:DYJ458834 EIF458824:EIF458834 ESB458824:ESB458834 FBX458824:FBX458834 FLT458824:FLT458834 FVP458824:FVP458834 GFL458824:GFL458834 GPH458824:GPH458834 GZD458824:GZD458834 HIZ458824:HIZ458834 HSV458824:HSV458834 ICR458824:ICR458834 IMN458824:IMN458834 IWJ458824:IWJ458834 JGF458824:JGF458834 JQB458824:JQB458834 JZX458824:JZX458834 KJT458824:KJT458834 KTP458824:KTP458834 LDL458824:LDL458834 LNH458824:LNH458834 LXD458824:LXD458834 MGZ458824:MGZ458834 MQV458824:MQV458834 NAR458824:NAR458834 NKN458824:NKN458834 NUJ458824:NUJ458834 OEF458824:OEF458834 OOB458824:OOB458834 OXX458824:OXX458834 PHT458824:PHT458834 PRP458824:PRP458834 QBL458824:QBL458834 QLH458824:QLH458834 QVD458824:QVD458834 REZ458824:REZ458834 ROV458824:ROV458834 RYR458824:RYR458834 SIN458824:SIN458834 SSJ458824:SSJ458834 TCF458824:TCF458834 TMB458824:TMB458834 TVX458824:TVX458834 UFT458824:UFT458834 UPP458824:UPP458834 UZL458824:UZL458834 VJH458824:VJH458834 VTD458824:VTD458834 WCZ458824:WCZ458834 WMV458824:WMV458834 WWR458824:WWR458834 AJ524360:AJ524370 KF524360:KF524370 UB524360:UB524370 ADX524360:ADX524370 ANT524360:ANT524370 AXP524360:AXP524370 BHL524360:BHL524370 BRH524360:BRH524370 CBD524360:CBD524370 CKZ524360:CKZ524370 CUV524360:CUV524370 DER524360:DER524370 DON524360:DON524370 DYJ524360:DYJ524370 EIF524360:EIF524370 ESB524360:ESB524370 FBX524360:FBX524370 FLT524360:FLT524370 FVP524360:FVP524370 GFL524360:GFL524370 GPH524360:GPH524370 GZD524360:GZD524370 HIZ524360:HIZ524370 HSV524360:HSV524370 ICR524360:ICR524370 IMN524360:IMN524370 IWJ524360:IWJ524370 JGF524360:JGF524370 JQB524360:JQB524370 JZX524360:JZX524370 KJT524360:KJT524370 KTP524360:KTP524370 LDL524360:LDL524370 LNH524360:LNH524370 LXD524360:LXD524370 MGZ524360:MGZ524370 MQV524360:MQV524370 NAR524360:NAR524370 NKN524360:NKN524370 NUJ524360:NUJ524370 OEF524360:OEF524370 OOB524360:OOB524370 OXX524360:OXX524370 PHT524360:PHT524370 PRP524360:PRP524370 QBL524360:QBL524370 QLH524360:QLH524370 QVD524360:QVD524370 REZ524360:REZ524370 ROV524360:ROV524370 RYR524360:RYR524370 SIN524360:SIN524370 SSJ524360:SSJ524370 TCF524360:TCF524370 TMB524360:TMB524370 TVX524360:TVX524370 UFT524360:UFT524370 UPP524360:UPP524370 UZL524360:UZL524370 VJH524360:VJH524370 VTD524360:VTD524370 WCZ524360:WCZ524370 WMV524360:WMV524370 WWR524360:WWR524370 AJ589896:AJ589906 KF589896:KF589906 UB589896:UB589906 ADX589896:ADX589906 ANT589896:ANT589906 AXP589896:AXP589906 BHL589896:BHL589906 BRH589896:BRH589906 CBD589896:CBD589906 CKZ589896:CKZ589906 CUV589896:CUV589906 DER589896:DER589906 DON589896:DON589906 DYJ589896:DYJ589906 EIF589896:EIF589906 ESB589896:ESB589906 FBX589896:FBX589906 FLT589896:FLT589906 FVP589896:FVP589906 GFL589896:GFL589906 GPH589896:GPH589906 GZD589896:GZD589906 HIZ589896:HIZ589906 HSV589896:HSV589906 ICR589896:ICR589906 IMN589896:IMN589906 IWJ589896:IWJ589906 JGF589896:JGF589906 JQB589896:JQB589906 JZX589896:JZX589906 KJT589896:KJT589906 KTP589896:KTP589906 LDL589896:LDL589906 LNH589896:LNH589906 LXD589896:LXD589906 MGZ589896:MGZ589906 MQV589896:MQV589906 NAR589896:NAR589906 NKN589896:NKN589906 NUJ589896:NUJ589906 OEF589896:OEF589906 OOB589896:OOB589906 OXX589896:OXX589906 PHT589896:PHT589906 PRP589896:PRP589906 QBL589896:QBL589906 QLH589896:QLH589906 QVD589896:QVD589906 REZ589896:REZ589906 ROV589896:ROV589906 RYR589896:RYR589906 SIN589896:SIN589906 SSJ589896:SSJ589906 TCF589896:TCF589906 TMB589896:TMB589906 TVX589896:TVX589906 UFT589896:UFT589906 UPP589896:UPP589906 UZL589896:UZL589906 VJH589896:VJH589906 VTD589896:VTD589906 WCZ589896:WCZ589906 WMV589896:WMV589906 WWR589896:WWR589906 AJ655432:AJ655442 KF655432:KF655442 UB655432:UB655442 ADX655432:ADX655442 ANT655432:ANT655442 AXP655432:AXP655442 BHL655432:BHL655442 BRH655432:BRH655442 CBD655432:CBD655442 CKZ655432:CKZ655442 CUV655432:CUV655442 DER655432:DER655442 DON655432:DON655442 DYJ655432:DYJ655442 EIF655432:EIF655442 ESB655432:ESB655442 FBX655432:FBX655442 FLT655432:FLT655442 FVP655432:FVP655442 GFL655432:GFL655442 GPH655432:GPH655442 GZD655432:GZD655442 HIZ655432:HIZ655442 HSV655432:HSV655442 ICR655432:ICR655442 IMN655432:IMN655442 IWJ655432:IWJ655442 JGF655432:JGF655442 JQB655432:JQB655442 JZX655432:JZX655442 KJT655432:KJT655442 KTP655432:KTP655442 LDL655432:LDL655442 LNH655432:LNH655442 LXD655432:LXD655442 MGZ655432:MGZ655442 MQV655432:MQV655442 NAR655432:NAR655442 NKN655432:NKN655442 NUJ655432:NUJ655442 OEF655432:OEF655442 OOB655432:OOB655442 OXX655432:OXX655442 PHT655432:PHT655442 PRP655432:PRP655442 QBL655432:QBL655442 QLH655432:QLH655442 QVD655432:QVD655442 REZ655432:REZ655442 ROV655432:ROV655442 RYR655432:RYR655442 SIN655432:SIN655442 SSJ655432:SSJ655442 TCF655432:TCF655442 TMB655432:TMB655442 TVX655432:TVX655442 UFT655432:UFT655442 UPP655432:UPP655442 UZL655432:UZL655442 VJH655432:VJH655442 VTD655432:VTD655442 WCZ655432:WCZ655442 WMV655432:WMV655442 WWR655432:WWR655442 AJ720968:AJ720978 KF720968:KF720978 UB720968:UB720978 ADX720968:ADX720978 ANT720968:ANT720978 AXP720968:AXP720978 BHL720968:BHL720978 BRH720968:BRH720978 CBD720968:CBD720978 CKZ720968:CKZ720978 CUV720968:CUV720978 DER720968:DER720978 DON720968:DON720978 DYJ720968:DYJ720978 EIF720968:EIF720978 ESB720968:ESB720978 FBX720968:FBX720978 FLT720968:FLT720978 FVP720968:FVP720978 GFL720968:GFL720978 GPH720968:GPH720978 GZD720968:GZD720978 HIZ720968:HIZ720978 HSV720968:HSV720978 ICR720968:ICR720978 IMN720968:IMN720978 IWJ720968:IWJ720978 JGF720968:JGF720978 JQB720968:JQB720978 JZX720968:JZX720978 KJT720968:KJT720978 KTP720968:KTP720978 LDL720968:LDL720978 LNH720968:LNH720978 LXD720968:LXD720978 MGZ720968:MGZ720978 MQV720968:MQV720978 NAR720968:NAR720978 NKN720968:NKN720978 NUJ720968:NUJ720978 OEF720968:OEF720978 OOB720968:OOB720978 OXX720968:OXX720978 PHT720968:PHT720978 PRP720968:PRP720978 QBL720968:QBL720978 QLH720968:QLH720978 QVD720968:QVD720978 REZ720968:REZ720978 ROV720968:ROV720978 RYR720968:RYR720978 SIN720968:SIN720978 SSJ720968:SSJ720978 TCF720968:TCF720978 TMB720968:TMB720978 TVX720968:TVX720978 UFT720968:UFT720978 UPP720968:UPP720978 UZL720968:UZL720978 VJH720968:VJH720978 VTD720968:VTD720978 WCZ720968:WCZ720978 WMV720968:WMV720978 WWR720968:WWR720978 AJ786504:AJ786514 KF786504:KF786514 UB786504:UB786514 ADX786504:ADX786514 ANT786504:ANT786514 AXP786504:AXP786514 BHL786504:BHL786514 BRH786504:BRH786514 CBD786504:CBD786514 CKZ786504:CKZ786514 CUV786504:CUV786514 DER786504:DER786514 DON786504:DON786514 DYJ786504:DYJ786514 EIF786504:EIF786514 ESB786504:ESB786514 FBX786504:FBX786514 FLT786504:FLT786514 FVP786504:FVP786514 GFL786504:GFL786514 GPH786504:GPH786514 GZD786504:GZD786514 HIZ786504:HIZ786514 HSV786504:HSV786514 ICR786504:ICR786514 IMN786504:IMN786514 IWJ786504:IWJ786514 JGF786504:JGF786514 JQB786504:JQB786514 JZX786504:JZX786514 KJT786504:KJT786514 KTP786504:KTP786514 LDL786504:LDL786514 LNH786504:LNH786514 LXD786504:LXD786514 MGZ786504:MGZ786514 MQV786504:MQV786514 NAR786504:NAR786514 NKN786504:NKN786514 NUJ786504:NUJ786514 OEF786504:OEF786514 OOB786504:OOB786514 OXX786504:OXX786514 PHT786504:PHT786514 PRP786504:PRP786514 QBL786504:QBL786514 QLH786504:QLH786514 QVD786504:QVD786514 REZ786504:REZ786514 ROV786504:ROV786514 RYR786504:RYR786514 SIN786504:SIN786514 SSJ786504:SSJ786514 TCF786504:TCF786514 TMB786504:TMB786514 TVX786504:TVX786514 UFT786504:UFT786514 UPP786504:UPP786514 UZL786504:UZL786514 VJH786504:VJH786514 VTD786504:VTD786514 WCZ786504:WCZ786514 WMV786504:WMV786514 WWR786504:WWR786514 AJ852040:AJ852050 KF852040:KF852050 UB852040:UB852050 ADX852040:ADX852050 ANT852040:ANT852050 AXP852040:AXP852050 BHL852040:BHL852050 BRH852040:BRH852050 CBD852040:CBD852050 CKZ852040:CKZ852050 CUV852040:CUV852050 DER852040:DER852050 DON852040:DON852050 DYJ852040:DYJ852050 EIF852040:EIF852050 ESB852040:ESB852050 FBX852040:FBX852050 FLT852040:FLT852050 FVP852040:FVP852050 GFL852040:GFL852050 GPH852040:GPH852050 GZD852040:GZD852050 HIZ852040:HIZ852050 HSV852040:HSV852050 ICR852040:ICR852050 IMN852040:IMN852050 IWJ852040:IWJ852050 JGF852040:JGF852050 JQB852040:JQB852050 JZX852040:JZX852050 KJT852040:KJT852050 KTP852040:KTP852050 LDL852040:LDL852050 LNH852040:LNH852050 LXD852040:LXD852050 MGZ852040:MGZ852050 MQV852040:MQV852050 NAR852040:NAR852050 NKN852040:NKN852050 NUJ852040:NUJ852050 OEF852040:OEF852050 OOB852040:OOB852050 OXX852040:OXX852050 PHT852040:PHT852050 PRP852040:PRP852050 QBL852040:QBL852050 QLH852040:QLH852050 QVD852040:QVD852050 REZ852040:REZ852050 ROV852040:ROV852050 RYR852040:RYR852050 SIN852040:SIN852050 SSJ852040:SSJ852050 TCF852040:TCF852050 TMB852040:TMB852050 TVX852040:TVX852050 UFT852040:UFT852050 UPP852040:UPP852050 UZL852040:UZL852050 VJH852040:VJH852050 VTD852040:VTD852050 WCZ852040:WCZ852050 WMV852040:WMV852050 WWR852040:WWR852050 AJ917576:AJ917586 KF917576:KF917586 UB917576:UB917586 ADX917576:ADX917586 ANT917576:ANT917586 AXP917576:AXP917586 BHL917576:BHL917586 BRH917576:BRH917586 CBD917576:CBD917586 CKZ917576:CKZ917586 CUV917576:CUV917586 DER917576:DER917586 DON917576:DON917586 DYJ917576:DYJ917586 EIF917576:EIF917586 ESB917576:ESB917586 FBX917576:FBX917586 FLT917576:FLT917586 FVP917576:FVP917586 GFL917576:GFL917586 GPH917576:GPH917586 GZD917576:GZD917586 HIZ917576:HIZ917586 HSV917576:HSV917586 ICR917576:ICR917586 IMN917576:IMN917586 IWJ917576:IWJ917586 JGF917576:JGF917586 JQB917576:JQB917586 JZX917576:JZX917586 KJT917576:KJT917586 KTP917576:KTP917586 LDL917576:LDL917586 LNH917576:LNH917586 LXD917576:LXD917586 MGZ917576:MGZ917586 MQV917576:MQV917586 NAR917576:NAR917586 NKN917576:NKN917586 NUJ917576:NUJ917586 OEF917576:OEF917586 OOB917576:OOB917586 OXX917576:OXX917586 PHT917576:PHT917586 PRP917576:PRP917586 QBL917576:QBL917586 QLH917576:QLH917586 QVD917576:QVD917586 REZ917576:REZ917586 ROV917576:ROV917586 RYR917576:RYR917586 SIN917576:SIN917586 SSJ917576:SSJ917586 TCF917576:TCF917586 TMB917576:TMB917586 TVX917576:TVX917586 UFT917576:UFT917586 UPP917576:UPP917586 UZL917576:UZL917586 VJH917576:VJH917586 VTD917576:VTD917586 WCZ917576:WCZ917586 WMV917576:WMV917586 WWR917576:WWR917586 AJ983112:AJ983122 KF983112:KF983122 UB983112:UB983122 ADX983112:ADX983122 ANT983112:ANT983122 AXP983112:AXP983122 BHL983112:BHL983122 BRH983112:BRH983122 CBD983112:CBD983122 CKZ983112:CKZ983122 CUV983112:CUV983122 DER983112:DER983122 DON983112:DON983122 DYJ983112:DYJ983122 EIF983112:EIF983122 ESB983112:ESB983122 FBX983112:FBX983122 FLT983112:FLT983122 FVP983112:FVP983122 GFL983112:GFL983122 GPH983112:GPH983122 GZD983112:GZD983122 HIZ983112:HIZ983122 HSV983112:HSV983122 ICR983112:ICR983122 IMN983112:IMN983122 IWJ983112:IWJ983122 JGF983112:JGF983122 JQB983112:JQB983122 JZX983112:JZX983122 KJT983112:KJT983122 KTP983112:KTP983122 LDL983112:LDL983122 LNH983112:LNH983122 LXD983112:LXD983122 MGZ983112:MGZ983122 MQV983112:MQV983122 NAR983112:NAR983122 NKN983112:NKN983122 NUJ983112:NUJ983122 OEF983112:OEF983122 OOB983112:OOB983122 OXX983112:OXX983122 PHT983112:PHT983122 PRP983112:PRP983122 QBL983112:QBL983122 QLH983112:QLH983122 QVD983112:QVD983122 REZ983112:REZ983122 ROV983112:ROV983122 RYR983112:RYR983122 SIN983112:SIN983122 SSJ983112:SSJ983122 TCF983112:TCF983122 TMB983112:TMB983122 TVX983112:TVX983122 UFT983112:UFT983122 UPP983112:UPP983122 UZL983112:UZL983122 VJH983112:VJH983122 VTD983112:VTD983122 WCZ983112:WCZ983122 WMV983112:WMV983122 WWR983112:WWR983122 AJ50:AJ56 KF50:KF56 UB50:UB56 ADX50:ADX56 ANT50:ANT56 AXP50:AXP56 BHL50:BHL56 BRH50:BRH56 CBD50:CBD56 CKZ50:CKZ56 CUV50:CUV56 DER50:DER56 DON50:DON56 DYJ50:DYJ56 EIF50:EIF56 ESB50:ESB56 FBX50:FBX56 FLT50:FLT56 FVP50:FVP56 GFL50:GFL56 GPH50:GPH56 GZD50:GZD56 HIZ50:HIZ56 HSV50:HSV56 ICR50:ICR56 IMN50:IMN56 IWJ50:IWJ56 JGF50:JGF56 JQB50:JQB56 JZX50:JZX56 KJT50:KJT56 KTP50:KTP56 LDL50:LDL56 LNH50:LNH56 LXD50:LXD56 MGZ50:MGZ56 MQV50:MQV56 NAR50:NAR56 NKN50:NKN56 NUJ50:NUJ56 OEF50:OEF56 OOB50:OOB56 OXX50:OXX56 PHT50:PHT56 PRP50:PRP56 QBL50:QBL56 QLH50:QLH56 QVD50:QVD56 REZ50:REZ56 ROV50:ROV56 RYR50:RYR56 SIN50:SIN56 SSJ50:SSJ56 TCF50:TCF56 TMB50:TMB56 TVX50:TVX56 UFT50:UFT56 UPP50:UPP56 UZL50:UZL56 VJH50:VJH56 VTD50:VTD56 WCZ50:WCZ56 WMV50:WMV56 WWR50:WWR56 AJ65586:AJ65592 KF65586:KF65592 UB65586:UB65592 ADX65586:ADX65592 ANT65586:ANT65592 AXP65586:AXP65592 BHL65586:BHL65592 BRH65586:BRH65592 CBD65586:CBD65592 CKZ65586:CKZ65592 CUV65586:CUV65592 DER65586:DER65592 DON65586:DON65592 DYJ65586:DYJ65592 EIF65586:EIF65592 ESB65586:ESB65592 FBX65586:FBX65592 FLT65586:FLT65592 FVP65586:FVP65592 GFL65586:GFL65592 GPH65586:GPH65592 GZD65586:GZD65592 HIZ65586:HIZ65592 HSV65586:HSV65592 ICR65586:ICR65592 IMN65586:IMN65592 IWJ65586:IWJ65592 JGF65586:JGF65592 JQB65586:JQB65592 JZX65586:JZX65592 KJT65586:KJT65592 KTP65586:KTP65592 LDL65586:LDL65592 LNH65586:LNH65592 LXD65586:LXD65592 MGZ65586:MGZ65592 MQV65586:MQV65592 NAR65586:NAR65592 NKN65586:NKN65592 NUJ65586:NUJ65592 OEF65586:OEF65592 OOB65586:OOB65592 OXX65586:OXX65592 PHT65586:PHT65592 PRP65586:PRP65592 QBL65586:QBL65592 QLH65586:QLH65592 QVD65586:QVD65592 REZ65586:REZ65592 ROV65586:ROV65592 RYR65586:RYR65592 SIN65586:SIN65592 SSJ65586:SSJ65592 TCF65586:TCF65592 TMB65586:TMB65592 TVX65586:TVX65592 UFT65586:UFT65592 UPP65586:UPP65592 UZL65586:UZL65592 VJH65586:VJH65592 VTD65586:VTD65592 WCZ65586:WCZ65592 WMV65586:WMV65592 WWR65586:WWR65592 AJ131122:AJ131128 KF131122:KF131128 UB131122:UB131128 ADX131122:ADX131128 ANT131122:ANT131128 AXP131122:AXP131128 BHL131122:BHL131128 BRH131122:BRH131128 CBD131122:CBD131128 CKZ131122:CKZ131128 CUV131122:CUV131128 DER131122:DER131128 DON131122:DON131128 DYJ131122:DYJ131128 EIF131122:EIF131128 ESB131122:ESB131128 FBX131122:FBX131128 FLT131122:FLT131128 FVP131122:FVP131128 GFL131122:GFL131128 GPH131122:GPH131128 GZD131122:GZD131128 HIZ131122:HIZ131128 HSV131122:HSV131128 ICR131122:ICR131128 IMN131122:IMN131128 IWJ131122:IWJ131128 JGF131122:JGF131128 JQB131122:JQB131128 JZX131122:JZX131128 KJT131122:KJT131128 KTP131122:KTP131128 LDL131122:LDL131128 LNH131122:LNH131128 LXD131122:LXD131128 MGZ131122:MGZ131128 MQV131122:MQV131128 NAR131122:NAR131128 NKN131122:NKN131128 NUJ131122:NUJ131128 OEF131122:OEF131128 OOB131122:OOB131128 OXX131122:OXX131128 PHT131122:PHT131128 PRP131122:PRP131128 QBL131122:QBL131128 QLH131122:QLH131128 QVD131122:QVD131128 REZ131122:REZ131128 ROV131122:ROV131128 RYR131122:RYR131128 SIN131122:SIN131128 SSJ131122:SSJ131128 TCF131122:TCF131128 TMB131122:TMB131128 TVX131122:TVX131128 UFT131122:UFT131128 UPP131122:UPP131128 UZL131122:UZL131128 VJH131122:VJH131128 VTD131122:VTD131128 WCZ131122:WCZ131128 WMV131122:WMV131128 WWR131122:WWR131128 AJ196658:AJ196664 KF196658:KF196664 UB196658:UB196664 ADX196658:ADX196664 ANT196658:ANT196664 AXP196658:AXP196664 BHL196658:BHL196664 BRH196658:BRH196664 CBD196658:CBD196664 CKZ196658:CKZ196664 CUV196658:CUV196664 DER196658:DER196664 DON196658:DON196664 DYJ196658:DYJ196664 EIF196658:EIF196664 ESB196658:ESB196664 FBX196658:FBX196664 FLT196658:FLT196664 FVP196658:FVP196664 GFL196658:GFL196664 GPH196658:GPH196664 GZD196658:GZD196664 HIZ196658:HIZ196664 HSV196658:HSV196664 ICR196658:ICR196664 IMN196658:IMN196664 IWJ196658:IWJ196664 JGF196658:JGF196664 JQB196658:JQB196664 JZX196658:JZX196664 KJT196658:KJT196664 KTP196658:KTP196664 LDL196658:LDL196664 LNH196658:LNH196664 LXD196658:LXD196664 MGZ196658:MGZ196664 MQV196658:MQV196664 NAR196658:NAR196664 NKN196658:NKN196664 NUJ196658:NUJ196664 OEF196658:OEF196664 OOB196658:OOB196664 OXX196658:OXX196664 PHT196658:PHT196664 PRP196658:PRP196664 QBL196658:QBL196664 QLH196658:QLH196664 QVD196658:QVD196664 REZ196658:REZ196664 ROV196658:ROV196664 RYR196658:RYR196664 SIN196658:SIN196664 SSJ196658:SSJ196664 TCF196658:TCF196664 TMB196658:TMB196664 TVX196658:TVX196664 UFT196658:UFT196664 UPP196658:UPP196664 UZL196658:UZL196664 VJH196658:VJH196664 VTD196658:VTD196664 WCZ196658:WCZ196664 WMV196658:WMV196664 WWR196658:WWR196664 AJ262194:AJ262200 KF262194:KF262200 UB262194:UB262200 ADX262194:ADX262200 ANT262194:ANT262200 AXP262194:AXP262200 BHL262194:BHL262200 BRH262194:BRH262200 CBD262194:CBD262200 CKZ262194:CKZ262200 CUV262194:CUV262200 DER262194:DER262200 DON262194:DON262200 DYJ262194:DYJ262200 EIF262194:EIF262200 ESB262194:ESB262200 FBX262194:FBX262200 FLT262194:FLT262200 FVP262194:FVP262200 GFL262194:GFL262200 GPH262194:GPH262200 GZD262194:GZD262200 HIZ262194:HIZ262200 HSV262194:HSV262200 ICR262194:ICR262200 IMN262194:IMN262200 IWJ262194:IWJ262200 JGF262194:JGF262200 JQB262194:JQB262200 JZX262194:JZX262200 KJT262194:KJT262200 KTP262194:KTP262200 LDL262194:LDL262200 LNH262194:LNH262200 LXD262194:LXD262200 MGZ262194:MGZ262200 MQV262194:MQV262200 NAR262194:NAR262200 NKN262194:NKN262200 NUJ262194:NUJ262200 OEF262194:OEF262200 OOB262194:OOB262200 OXX262194:OXX262200 PHT262194:PHT262200 PRP262194:PRP262200 QBL262194:QBL262200 QLH262194:QLH262200 QVD262194:QVD262200 REZ262194:REZ262200 ROV262194:ROV262200 RYR262194:RYR262200 SIN262194:SIN262200 SSJ262194:SSJ262200 TCF262194:TCF262200 TMB262194:TMB262200 TVX262194:TVX262200 UFT262194:UFT262200 UPP262194:UPP262200 UZL262194:UZL262200 VJH262194:VJH262200 VTD262194:VTD262200 WCZ262194:WCZ262200 WMV262194:WMV262200 WWR262194:WWR262200 AJ327730:AJ327736 KF327730:KF327736 UB327730:UB327736 ADX327730:ADX327736 ANT327730:ANT327736 AXP327730:AXP327736 BHL327730:BHL327736 BRH327730:BRH327736 CBD327730:CBD327736 CKZ327730:CKZ327736 CUV327730:CUV327736 DER327730:DER327736 DON327730:DON327736 DYJ327730:DYJ327736 EIF327730:EIF327736 ESB327730:ESB327736 FBX327730:FBX327736 FLT327730:FLT327736 FVP327730:FVP327736 GFL327730:GFL327736 GPH327730:GPH327736 GZD327730:GZD327736 HIZ327730:HIZ327736 HSV327730:HSV327736 ICR327730:ICR327736 IMN327730:IMN327736 IWJ327730:IWJ327736 JGF327730:JGF327736 JQB327730:JQB327736 JZX327730:JZX327736 KJT327730:KJT327736 KTP327730:KTP327736 LDL327730:LDL327736 LNH327730:LNH327736 LXD327730:LXD327736 MGZ327730:MGZ327736 MQV327730:MQV327736 NAR327730:NAR327736 NKN327730:NKN327736 NUJ327730:NUJ327736 OEF327730:OEF327736 OOB327730:OOB327736 OXX327730:OXX327736 PHT327730:PHT327736 PRP327730:PRP327736 QBL327730:QBL327736 QLH327730:QLH327736 QVD327730:QVD327736 REZ327730:REZ327736 ROV327730:ROV327736 RYR327730:RYR327736 SIN327730:SIN327736 SSJ327730:SSJ327736 TCF327730:TCF327736 TMB327730:TMB327736 TVX327730:TVX327736 UFT327730:UFT327736 UPP327730:UPP327736 UZL327730:UZL327736 VJH327730:VJH327736 VTD327730:VTD327736 WCZ327730:WCZ327736 WMV327730:WMV327736 WWR327730:WWR327736 AJ393266:AJ393272 KF393266:KF393272 UB393266:UB393272 ADX393266:ADX393272 ANT393266:ANT393272 AXP393266:AXP393272 BHL393266:BHL393272 BRH393266:BRH393272 CBD393266:CBD393272 CKZ393266:CKZ393272 CUV393266:CUV393272 DER393266:DER393272 DON393266:DON393272 DYJ393266:DYJ393272 EIF393266:EIF393272 ESB393266:ESB393272 FBX393266:FBX393272 FLT393266:FLT393272 FVP393266:FVP393272 GFL393266:GFL393272 GPH393266:GPH393272 GZD393266:GZD393272 HIZ393266:HIZ393272 HSV393266:HSV393272 ICR393266:ICR393272 IMN393266:IMN393272 IWJ393266:IWJ393272 JGF393266:JGF393272 JQB393266:JQB393272 JZX393266:JZX393272 KJT393266:KJT393272 KTP393266:KTP393272 LDL393266:LDL393272 LNH393266:LNH393272 LXD393266:LXD393272 MGZ393266:MGZ393272 MQV393266:MQV393272 NAR393266:NAR393272 NKN393266:NKN393272 NUJ393266:NUJ393272 OEF393266:OEF393272 OOB393266:OOB393272 OXX393266:OXX393272 PHT393266:PHT393272 PRP393266:PRP393272 QBL393266:QBL393272 QLH393266:QLH393272 QVD393266:QVD393272 REZ393266:REZ393272 ROV393266:ROV393272 RYR393266:RYR393272 SIN393266:SIN393272 SSJ393266:SSJ393272 TCF393266:TCF393272 TMB393266:TMB393272 TVX393266:TVX393272 UFT393266:UFT393272 UPP393266:UPP393272 UZL393266:UZL393272 VJH393266:VJH393272 VTD393266:VTD393272 WCZ393266:WCZ393272 WMV393266:WMV393272 WWR393266:WWR393272 AJ458802:AJ458808 KF458802:KF458808 UB458802:UB458808 ADX458802:ADX458808 ANT458802:ANT458808 AXP458802:AXP458808 BHL458802:BHL458808 BRH458802:BRH458808 CBD458802:CBD458808 CKZ458802:CKZ458808 CUV458802:CUV458808 DER458802:DER458808 DON458802:DON458808 DYJ458802:DYJ458808 EIF458802:EIF458808 ESB458802:ESB458808 FBX458802:FBX458808 FLT458802:FLT458808 FVP458802:FVP458808 GFL458802:GFL458808 GPH458802:GPH458808 GZD458802:GZD458808 HIZ458802:HIZ458808 HSV458802:HSV458808 ICR458802:ICR458808 IMN458802:IMN458808 IWJ458802:IWJ458808 JGF458802:JGF458808 JQB458802:JQB458808 JZX458802:JZX458808 KJT458802:KJT458808 KTP458802:KTP458808 LDL458802:LDL458808 LNH458802:LNH458808 LXD458802:LXD458808 MGZ458802:MGZ458808 MQV458802:MQV458808 NAR458802:NAR458808 NKN458802:NKN458808 NUJ458802:NUJ458808 OEF458802:OEF458808 OOB458802:OOB458808 OXX458802:OXX458808 PHT458802:PHT458808 PRP458802:PRP458808 QBL458802:QBL458808 QLH458802:QLH458808 QVD458802:QVD458808 REZ458802:REZ458808 ROV458802:ROV458808 RYR458802:RYR458808 SIN458802:SIN458808 SSJ458802:SSJ458808 TCF458802:TCF458808 TMB458802:TMB458808 TVX458802:TVX458808 UFT458802:UFT458808 UPP458802:UPP458808 UZL458802:UZL458808 VJH458802:VJH458808 VTD458802:VTD458808 WCZ458802:WCZ458808 WMV458802:WMV458808 WWR458802:WWR458808 AJ524338:AJ524344 KF524338:KF524344 UB524338:UB524344 ADX524338:ADX524344 ANT524338:ANT524344 AXP524338:AXP524344 BHL524338:BHL524344 BRH524338:BRH524344 CBD524338:CBD524344 CKZ524338:CKZ524344 CUV524338:CUV524344 DER524338:DER524344 DON524338:DON524344 DYJ524338:DYJ524344 EIF524338:EIF524344 ESB524338:ESB524344 FBX524338:FBX524344 FLT524338:FLT524344 FVP524338:FVP524344 GFL524338:GFL524344 GPH524338:GPH524344 GZD524338:GZD524344 HIZ524338:HIZ524344 HSV524338:HSV524344 ICR524338:ICR524344 IMN524338:IMN524344 IWJ524338:IWJ524344 JGF524338:JGF524344 JQB524338:JQB524344 JZX524338:JZX524344 KJT524338:KJT524344 KTP524338:KTP524344 LDL524338:LDL524344 LNH524338:LNH524344 LXD524338:LXD524344 MGZ524338:MGZ524344 MQV524338:MQV524344 NAR524338:NAR524344 NKN524338:NKN524344 NUJ524338:NUJ524344 OEF524338:OEF524344 OOB524338:OOB524344 OXX524338:OXX524344 PHT524338:PHT524344 PRP524338:PRP524344 QBL524338:QBL524344 QLH524338:QLH524344 QVD524338:QVD524344 REZ524338:REZ524344 ROV524338:ROV524344 RYR524338:RYR524344 SIN524338:SIN524344 SSJ524338:SSJ524344 TCF524338:TCF524344 TMB524338:TMB524344 TVX524338:TVX524344 UFT524338:UFT524344 UPP524338:UPP524344 UZL524338:UZL524344 VJH524338:VJH524344 VTD524338:VTD524344 WCZ524338:WCZ524344 WMV524338:WMV524344 WWR524338:WWR524344 AJ589874:AJ589880 KF589874:KF589880 UB589874:UB589880 ADX589874:ADX589880 ANT589874:ANT589880 AXP589874:AXP589880 BHL589874:BHL589880 BRH589874:BRH589880 CBD589874:CBD589880 CKZ589874:CKZ589880 CUV589874:CUV589880 DER589874:DER589880 DON589874:DON589880 DYJ589874:DYJ589880 EIF589874:EIF589880 ESB589874:ESB589880 FBX589874:FBX589880 FLT589874:FLT589880 FVP589874:FVP589880 GFL589874:GFL589880 GPH589874:GPH589880 GZD589874:GZD589880 HIZ589874:HIZ589880 HSV589874:HSV589880 ICR589874:ICR589880 IMN589874:IMN589880 IWJ589874:IWJ589880 JGF589874:JGF589880 JQB589874:JQB589880 JZX589874:JZX589880 KJT589874:KJT589880 KTP589874:KTP589880 LDL589874:LDL589880 LNH589874:LNH589880 LXD589874:LXD589880 MGZ589874:MGZ589880 MQV589874:MQV589880 NAR589874:NAR589880 NKN589874:NKN589880 NUJ589874:NUJ589880 OEF589874:OEF589880 OOB589874:OOB589880 OXX589874:OXX589880 PHT589874:PHT589880 PRP589874:PRP589880 QBL589874:QBL589880 QLH589874:QLH589880 QVD589874:QVD589880 REZ589874:REZ589880 ROV589874:ROV589880 RYR589874:RYR589880 SIN589874:SIN589880 SSJ589874:SSJ589880 TCF589874:TCF589880 TMB589874:TMB589880 TVX589874:TVX589880 UFT589874:UFT589880 UPP589874:UPP589880 UZL589874:UZL589880 VJH589874:VJH589880 VTD589874:VTD589880 WCZ589874:WCZ589880 WMV589874:WMV589880 WWR589874:WWR589880 AJ655410:AJ655416 KF655410:KF655416 UB655410:UB655416 ADX655410:ADX655416 ANT655410:ANT655416 AXP655410:AXP655416 BHL655410:BHL655416 BRH655410:BRH655416 CBD655410:CBD655416 CKZ655410:CKZ655416 CUV655410:CUV655416 DER655410:DER655416 DON655410:DON655416 DYJ655410:DYJ655416 EIF655410:EIF655416 ESB655410:ESB655416 FBX655410:FBX655416 FLT655410:FLT655416 FVP655410:FVP655416 GFL655410:GFL655416 GPH655410:GPH655416 GZD655410:GZD655416 HIZ655410:HIZ655416 HSV655410:HSV655416 ICR655410:ICR655416 IMN655410:IMN655416 IWJ655410:IWJ655416 JGF655410:JGF655416 JQB655410:JQB655416 JZX655410:JZX655416 KJT655410:KJT655416 KTP655410:KTP655416 LDL655410:LDL655416 LNH655410:LNH655416 LXD655410:LXD655416 MGZ655410:MGZ655416 MQV655410:MQV655416 NAR655410:NAR655416 NKN655410:NKN655416 NUJ655410:NUJ655416 OEF655410:OEF655416 OOB655410:OOB655416 OXX655410:OXX655416 PHT655410:PHT655416 PRP655410:PRP655416 QBL655410:QBL655416 QLH655410:QLH655416 QVD655410:QVD655416 REZ655410:REZ655416 ROV655410:ROV655416 RYR655410:RYR655416 SIN655410:SIN655416 SSJ655410:SSJ655416 TCF655410:TCF655416 TMB655410:TMB655416 TVX655410:TVX655416 UFT655410:UFT655416 UPP655410:UPP655416 UZL655410:UZL655416 VJH655410:VJH655416 VTD655410:VTD655416 WCZ655410:WCZ655416 WMV655410:WMV655416 WWR655410:WWR655416 AJ720946:AJ720952 KF720946:KF720952 UB720946:UB720952 ADX720946:ADX720952 ANT720946:ANT720952 AXP720946:AXP720952 BHL720946:BHL720952 BRH720946:BRH720952 CBD720946:CBD720952 CKZ720946:CKZ720952 CUV720946:CUV720952 DER720946:DER720952 DON720946:DON720952 DYJ720946:DYJ720952 EIF720946:EIF720952 ESB720946:ESB720952 FBX720946:FBX720952 FLT720946:FLT720952 FVP720946:FVP720952 GFL720946:GFL720952 GPH720946:GPH720952 GZD720946:GZD720952 HIZ720946:HIZ720952 HSV720946:HSV720952 ICR720946:ICR720952 IMN720946:IMN720952 IWJ720946:IWJ720952 JGF720946:JGF720952 JQB720946:JQB720952 JZX720946:JZX720952 KJT720946:KJT720952 KTP720946:KTP720952 LDL720946:LDL720952 LNH720946:LNH720952 LXD720946:LXD720952 MGZ720946:MGZ720952 MQV720946:MQV720952 NAR720946:NAR720952 NKN720946:NKN720952 NUJ720946:NUJ720952 OEF720946:OEF720952 OOB720946:OOB720952 OXX720946:OXX720952 PHT720946:PHT720952 PRP720946:PRP720952 QBL720946:QBL720952 QLH720946:QLH720952 QVD720946:QVD720952 REZ720946:REZ720952 ROV720946:ROV720952 RYR720946:RYR720952 SIN720946:SIN720952 SSJ720946:SSJ720952 TCF720946:TCF720952 TMB720946:TMB720952 TVX720946:TVX720952 UFT720946:UFT720952 UPP720946:UPP720952 UZL720946:UZL720952 VJH720946:VJH720952 VTD720946:VTD720952 WCZ720946:WCZ720952 WMV720946:WMV720952 WWR720946:WWR720952 AJ786482:AJ786488 KF786482:KF786488 UB786482:UB786488 ADX786482:ADX786488 ANT786482:ANT786488 AXP786482:AXP786488 BHL786482:BHL786488 BRH786482:BRH786488 CBD786482:CBD786488 CKZ786482:CKZ786488 CUV786482:CUV786488 DER786482:DER786488 DON786482:DON786488 DYJ786482:DYJ786488 EIF786482:EIF786488 ESB786482:ESB786488 FBX786482:FBX786488 FLT786482:FLT786488 FVP786482:FVP786488 GFL786482:GFL786488 GPH786482:GPH786488 GZD786482:GZD786488 HIZ786482:HIZ786488 HSV786482:HSV786488 ICR786482:ICR786488 IMN786482:IMN786488 IWJ786482:IWJ786488 JGF786482:JGF786488 JQB786482:JQB786488 JZX786482:JZX786488 KJT786482:KJT786488 KTP786482:KTP786488 LDL786482:LDL786488 LNH786482:LNH786488 LXD786482:LXD786488 MGZ786482:MGZ786488 MQV786482:MQV786488 NAR786482:NAR786488 NKN786482:NKN786488 NUJ786482:NUJ786488 OEF786482:OEF786488 OOB786482:OOB786488 OXX786482:OXX786488 PHT786482:PHT786488 PRP786482:PRP786488 QBL786482:QBL786488 QLH786482:QLH786488 QVD786482:QVD786488 REZ786482:REZ786488 ROV786482:ROV786488 RYR786482:RYR786488 SIN786482:SIN786488 SSJ786482:SSJ786488 TCF786482:TCF786488 TMB786482:TMB786488 TVX786482:TVX786488 UFT786482:UFT786488 UPP786482:UPP786488 UZL786482:UZL786488 VJH786482:VJH786488 VTD786482:VTD786488 WCZ786482:WCZ786488 WMV786482:WMV786488 WWR786482:WWR786488 AJ852018:AJ852024 KF852018:KF852024 UB852018:UB852024 ADX852018:ADX852024 ANT852018:ANT852024 AXP852018:AXP852024 BHL852018:BHL852024 BRH852018:BRH852024 CBD852018:CBD852024 CKZ852018:CKZ852024 CUV852018:CUV852024 DER852018:DER852024 DON852018:DON852024 DYJ852018:DYJ852024 EIF852018:EIF852024 ESB852018:ESB852024 FBX852018:FBX852024 FLT852018:FLT852024 FVP852018:FVP852024 GFL852018:GFL852024 GPH852018:GPH852024 GZD852018:GZD852024 HIZ852018:HIZ852024 HSV852018:HSV852024 ICR852018:ICR852024 IMN852018:IMN852024 IWJ852018:IWJ852024 JGF852018:JGF852024 JQB852018:JQB852024 JZX852018:JZX852024 KJT852018:KJT852024 KTP852018:KTP852024 LDL852018:LDL852024 LNH852018:LNH852024 LXD852018:LXD852024 MGZ852018:MGZ852024 MQV852018:MQV852024 NAR852018:NAR852024 NKN852018:NKN852024 NUJ852018:NUJ852024 OEF852018:OEF852024 OOB852018:OOB852024 OXX852018:OXX852024 PHT852018:PHT852024 PRP852018:PRP852024 QBL852018:QBL852024 QLH852018:QLH852024 QVD852018:QVD852024 REZ852018:REZ852024 ROV852018:ROV852024 RYR852018:RYR852024 SIN852018:SIN852024 SSJ852018:SSJ852024 TCF852018:TCF852024 TMB852018:TMB852024 TVX852018:TVX852024 UFT852018:UFT852024 UPP852018:UPP852024 UZL852018:UZL852024 VJH852018:VJH852024 VTD852018:VTD852024 WCZ852018:WCZ852024 WMV852018:WMV852024 WWR852018:WWR852024 AJ917554:AJ917560 KF917554:KF917560 UB917554:UB917560 ADX917554:ADX917560 ANT917554:ANT917560 AXP917554:AXP917560 BHL917554:BHL917560 BRH917554:BRH917560 CBD917554:CBD917560 CKZ917554:CKZ917560 CUV917554:CUV917560 DER917554:DER917560 DON917554:DON917560 DYJ917554:DYJ917560 EIF917554:EIF917560 ESB917554:ESB917560 FBX917554:FBX917560 FLT917554:FLT917560 FVP917554:FVP917560 GFL917554:GFL917560 GPH917554:GPH917560 GZD917554:GZD917560 HIZ917554:HIZ917560 HSV917554:HSV917560 ICR917554:ICR917560 IMN917554:IMN917560 IWJ917554:IWJ917560 JGF917554:JGF917560 JQB917554:JQB917560 JZX917554:JZX917560 KJT917554:KJT917560 KTP917554:KTP917560 LDL917554:LDL917560 LNH917554:LNH917560 LXD917554:LXD917560 MGZ917554:MGZ917560 MQV917554:MQV917560 NAR917554:NAR917560 NKN917554:NKN917560 NUJ917554:NUJ917560 OEF917554:OEF917560 OOB917554:OOB917560 OXX917554:OXX917560 PHT917554:PHT917560 PRP917554:PRP917560 QBL917554:QBL917560 QLH917554:QLH917560 QVD917554:QVD917560 REZ917554:REZ917560 ROV917554:ROV917560 RYR917554:RYR917560 SIN917554:SIN917560 SSJ917554:SSJ917560 TCF917554:TCF917560 TMB917554:TMB917560 TVX917554:TVX917560 UFT917554:UFT917560 UPP917554:UPP917560 UZL917554:UZL917560 VJH917554:VJH917560 VTD917554:VTD917560 WCZ917554:WCZ917560 WMV917554:WMV917560 WWR917554:WWR917560 AJ983090:AJ983096 KF983090:KF983096 UB983090:UB983096 ADX983090:ADX983096 ANT983090:ANT983096 AXP983090:AXP983096 BHL983090:BHL983096 BRH983090:BRH983096 CBD983090:CBD983096 CKZ983090:CKZ983096 CUV983090:CUV983096 DER983090:DER983096 DON983090:DON983096 DYJ983090:DYJ983096 EIF983090:EIF983096 ESB983090:ESB983096 FBX983090:FBX983096 FLT983090:FLT983096 FVP983090:FVP983096 GFL983090:GFL983096 GPH983090:GPH983096 GZD983090:GZD983096 HIZ983090:HIZ983096 HSV983090:HSV983096 ICR983090:ICR983096 IMN983090:IMN983096 IWJ983090:IWJ983096 JGF983090:JGF983096 JQB983090:JQB983096 JZX983090:JZX983096 KJT983090:KJT983096 KTP983090:KTP983096 LDL983090:LDL983096 LNH983090:LNH983096 LXD983090:LXD983096 MGZ983090:MGZ983096 MQV983090:MQV983096 NAR983090:NAR983096 NKN983090:NKN983096 NUJ983090:NUJ983096 OEF983090:OEF983096 OOB983090:OOB983096 OXX983090:OXX983096 PHT983090:PHT983096 PRP983090:PRP983096 QBL983090:QBL983096 QLH983090:QLH983096 QVD983090:QVD983096 REZ983090:REZ983096 ROV983090:ROV983096 RYR983090:RYR983096 SIN983090:SIN983096 SSJ983090:SSJ983096 TCF983090:TCF983096 TMB983090:TMB983096 TVX983090:TVX983096 UFT983090:UFT983096 UPP983090:UPP983096 UZL983090:UZL983096 VJH983090:VJH983096 VTD983090:VTD983096 WCZ983090:WCZ983096 WMV983090:WMV983096 WWR983090:WWR983096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Z113"/>
  <sheetViews>
    <sheetView showGridLines="0" view="pageBreakPreview" zoomScaleNormal="100" zoomScaleSheetLayoutView="100" zoomScalePageLayoutView="90" workbookViewId="0">
      <selection activeCell="Y9" sqref="Y9:Z10"/>
    </sheetView>
  </sheetViews>
  <sheetFormatPr defaultColWidth="1.5" defaultRowHeight="8.85" customHeight="1"/>
  <cols>
    <col min="1" max="1" width="1.375" style="46" customWidth="1"/>
    <col min="2" max="85" width="1.625" style="46" customWidth="1"/>
    <col min="86" max="86" width="1.375" style="46" customWidth="1"/>
    <col min="87" max="256" width="1.5" style="46"/>
    <col min="257" max="257" width="1.375" style="46" customWidth="1"/>
    <col min="258" max="341" width="1.625" style="46" customWidth="1"/>
    <col min="342" max="342" width="1.375" style="46" customWidth="1"/>
    <col min="343" max="512" width="1.5" style="46"/>
    <col min="513" max="513" width="1.375" style="46" customWidth="1"/>
    <col min="514" max="597" width="1.625" style="46" customWidth="1"/>
    <col min="598" max="598" width="1.375" style="46" customWidth="1"/>
    <col min="599" max="768" width="1.5" style="46"/>
    <col min="769" max="769" width="1.375" style="46" customWidth="1"/>
    <col min="770" max="853" width="1.625" style="46" customWidth="1"/>
    <col min="854" max="854" width="1.375" style="46" customWidth="1"/>
    <col min="855" max="1024" width="1.5" style="46"/>
    <col min="1025" max="1025" width="1.375" style="46" customWidth="1"/>
    <col min="1026" max="1109" width="1.625" style="46" customWidth="1"/>
    <col min="1110" max="1110" width="1.375" style="46" customWidth="1"/>
    <col min="1111" max="1280" width="1.5" style="46"/>
    <col min="1281" max="1281" width="1.375" style="46" customWidth="1"/>
    <col min="1282" max="1365" width="1.625" style="46" customWidth="1"/>
    <col min="1366" max="1366" width="1.375" style="46" customWidth="1"/>
    <col min="1367" max="1536" width="1.5" style="46"/>
    <col min="1537" max="1537" width="1.375" style="46" customWidth="1"/>
    <col min="1538" max="1621" width="1.625" style="46" customWidth="1"/>
    <col min="1622" max="1622" width="1.375" style="46" customWidth="1"/>
    <col min="1623" max="1792" width="1.5" style="46"/>
    <col min="1793" max="1793" width="1.375" style="46" customWidth="1"/>
    <col min="1794" max="1877" width="1.625" style="46" customWidth="1"/>
    <col min="1878" max="1878" width="1.375" style="46" customWidth="1"/>
    <col min="1879" max="2048" width="1.5" style="46"/>
    <col min="2049" max="2049" width="1.375" style="46" customWidth="1"/>
    <col min="2050" max="2133" width="1.625" style="46" customWidth="1"/>
    <col min="2134" max="2134" width="1.375" style="46" customWidth="1"/>
    <col min="2135" max="2304" width="1.5" style="46"/>
    <col min="2305" max="2305" width="1.375" style="46" customWidth="1"/>
    <col min="2306" max="2389" width="1.625" style="46" customWidth="1"/>
    <col min="2390" max="2390" width="1.375" style="46" customWidth="1"/>
    <col min="2391" max="2560" width="1.5" style="46"/>
    <col min="2561" max="2561" width="1.375" style="46" customWidth="1"/>
    <col min="2562" max="2645" width="1.625" style="46" customWidth="1"/>
    <col min="2646" max="2646" width="1.375" style="46" customWidth="1"/>
    <col min="2647" max="2816" width="1.5" style="46"/>
    <col min="2817" max="2817" width="1.375" style="46" customWidth="1"/>
    <col min="2818" max="2901" width="1.625" style="46" customWidth="1"/>
    <col min="2902" max="2902" width="1.375" style="46" customWidth="1"/>
    <col min="2903" max="3072" width="1.5" style="46"/>
    <col min="3073" max="3073" width="1.375" style="46" customWidth="1"/>
    <col min="3074" max="3157" width="1.625" style="46" customWidth="1"/>
    <col min="3158" max="3158" width="1.375" style="46" customWidth="1"/>
    <col min="3159" max="3328" width="1.5" style="46"/>
    <col min="3329" max="3329" width="1.375" style="46" customWidth="1"/>
    <col min="3330" max="3413" width="1.625" style="46" customWidth="1"/>
    <col min="3414" max="3414" width="1.375" style="46" customWidth="1"/>
    <col min="3415" max="3584" width="1.5" style="46"/>
    <col min="3585" max="3585" width="1.375" style="46" customWidth="1"/>
    <col min="3586" max="3669" width="1.625" style="46" customWidth="1"/>
    <col min="3670" max="3670" width="1.375" style="46" customWidth="1"/>
    <col min="3671" max="3840" width="1.5" style="46"/>
    <col min="3841" max="3841" width="1.375" style="46" customWidth="1"/>
    <col min="3842" max="3925" width="1.625" style="46" customWidth="1"/>
    <col min="3926" max="3926" width="1.375" style="46" customWidth="1"/>
    <col min="3927" max="4096" width="1.5" style="46"/>
    <col min="4097" max="4097" width="1.375" style="46" customWidth="1"/>
    <col min="4098" max="4181" width="1.625" style="46" customWidth="1"/>
    <col min="4182" max="4182" width="1.375" style="46" customWidth="1"/>
    <col min="4183" max="4352" width="1.5" style="46"/>
    <col min="4353" max="4353" width="1.375" style="46" customWidth="1"/>
    <col min="4354" max="4437" width="1.625" style="46" customWidth="1"/>
    <col min="4438" max="4438" width="1.375" style="46" customWidth="1"/>
    <col min="4439" max="4608" width="1.5" style="46"/>
    <col min="4609" max="4609" width="1.375" style="46" customWidth="1"/>
    <col min="4610" max="4693" width="1.625" style="46" customWidth="1"/>
    <col min="4694" max="4694" width="1.375" style="46" customWidth="1"/>
    <col min="4695" max="4864" width="1.5" style="46"/>
    <col min="4865" max="4865" width="1.375" style="46" customWidth="1"/>
    <col min="4866" max="4949" width="1.625" style="46" customWidth="1"/>
    <col min="4950" max="4950" width="1.375" style="46" customWidth="1"/>
    <col min="4951" max="5120" width="1.5" style="46"/>
    <col min="5121" max="5121" width="1.375" style="46" customWidth="1"/>
    <col min="5122" max="5205" width="1.625" style="46" customWidth="1"/>
    <col min="5206" max="5206" width="1.375" style="46" customWidth="1"/>
    <col min="5207" max="5376" width="1.5" style="46"/>
    <col min="5377" max="5377" width="1.375" style="46" customWidth="1"/>
    <col min="5378" max="5461" width="1.625" style="46" customWidth="1"/>
    <col min="5462" max="5462" width="1.375" style="46" customWidth="1"/>
    <col min="5463" max="5632" width="1.5" style="46"/>
    <col min="5633" max="5633" width="1.375" style="46" customWidth="1"/>
    <col min="5634" max="5717" width="1.625" style="46" customWidth="1"/>
    <col min="5718" max="5718" width="1.375" style="46" customWidth="1"/>
    <col min="5719" max="5888" width="1.5" style="46"/>
    <col min="5889" max="5889" width="1.375" style="46" customWidth="1"/>
    <col min="5890" max="5973" width="1.625" style="46" customWidth="1"/>
    <col min="5974" max="5974" width="1.375" style="46" customWidth="1"/>
    <col min="5975" max="6144" width="1.5" style="46"/>
    <col min="6145" max="6145" width="1.375" style="46" customWidth="1"/>
    <col min="6146" max="6229" width="1.625" style="46" customWidth="1"/>
    <col min="6230" max="6230" width="1.375" style="46" customWidth="1"/>
    <col min="6231" max="6400" width="1.5" style="46"/>
    <col min="6401" max="6401" width="1.375" style="46" customWidth="1"/>
    <col min="6402" max="6485" width="1.625" style="46" customWidth="1"/>
    <col min="6486" max="6486" width="1.375" style="46" customWidth="1"/>
    <col min="6487" max="6656" width="1.5" style="46"/>
    <col min="6657" max="6657" width="1.375" style="46" customWidth="1"/>
    <col min="6658" max="6741" width="1.625" style="46" customWidth="1"/>
    <col min="6742" max="6742" width="1.375" style="46" customWidth="1"/>
    <col min="6743" max="6912" width="1.5" style="46"/>
    <col min="6913" max="6913" width="1.375" style="46" customWidth="1"/>
    <col min="6914" max="6997" width="1.625" style="46" customWidth="1"/>
    <col min="6998" max="6998" width="1.375" style="46" customWidth="1"/>
    <col min="6999" max="7168" width="1.5" style="46"/>
    <col min="7169" max="7169" width="1.375" style="46" customWidth="1"/>
    <col min="7170" max="7253" width="1.625" style="46" customWidth="1"/>
    <col min="7254" max="7254" width="1.375" style="46" customWidth="1"/>
    <col min="7255" max="7424" width="1.5" style="46"/>
    <col min="7425" max="7425" width="1.375" style="46" customWidth="1"/>
    <col min="7426" max="7509" width="1.625" style="46" customWidth="1"/>
    <col min="7510" max="7510" width="1.375" style="46" customWidth="1"/>
    <col min="7511" max="7680" width="1.5" style="46"/>
    <col min="7681" max="7681" width="1.375" style="46" customWidth="1"/>
    <col min="7682" max="7765" width="1.625" style="46" customWidth="1"/>
    <col min="7766" max="7766" width="1.375" style="46" customWidth="1"/>
    <col min="7767" max="7936" width="1.5" style="46"/>
    <col min="7937" max="7937" width="1.375" style="46" customWidth="1"/>
    <col min="7938" max="8021" width="1.625" style="46" customWidth="1"/>
    <col min="8022" max="8022" width="1.375" style="46" customWidth="1"/>
    <col min="8023" max="8192" width="1.5" style="46"/>
    <col min="8193" max="8193" width="1.375" style="46" customWidth="1"/>
    <col min="8194" max="8277" width="1.625" style="46" customWidth="1"/>
    <col min="8278" max="8278" width="1.375" style="46" customWidth="1"/>
    <col min="8279" max="8448" width="1.5" style="46"/>
    <col min="8449" max="8449" width="1.375" style="46" customWidth="1"/>
    <col min="8450" max="8533" width="1.625" style="46" customWidth="1"/>
    <col min="8534" max="8534" width="1.375" style="46" customWidth="1"/>
    <col min="8535" max="8704" width="1.5" style="46"/>
    <col min="8705" max="8705" width="1.375" style="46" customWidth="1"/>
    <col min="8706" max="8789" width="1.625" style="46" customWidth="1"/>
    <col min="8790" max="8790" width="1.375" style="46" customWidth="1"/>
    <col min="8791" max="8960" width="1.5" style="46"/>
    <col min="8961" max="8961" width="1.375" style="46" customWidth="1"/>
    <col min="8962" max="9045" width="1.625" style="46" customWidth="1"/>
    <col min="9046" max="9046" width="1.375" style="46" customWidth="1"/>
    <col min="9047" max="9216" width="1.5" style="46"/>
    <col min="9217" max="9217" width="1.375" style="46" customWidth="1"/>
    <col min="9218" max="9301" width="1.625" style="46" customWidth="1"/>
    <col min="9302" max="9302" width="1.375" style="46" customWidth="1"/>
    <col min="9303" max="9472" width="1.5" style="46"/>
    <col min="9473" max="9473" width="1.375" style="46" customWidth="1"/>
    <col min="9474" max="9557" width="1.625" style="46" customWidth="1"/>
    <col min="9558" max="9558" width="1.375" style="46" customWidth="1"/>
    <col min="9559" max="9728" width="1.5" style="46"/>
    <col min="9729" max="9729" width="1.375" style="46" customWidth="1"/>
    <col min="9730" max="9813" width="1.625" style="46" customWidth="1"/>
    <col min="9814" max="9814" width="1.375" style="46" customWidth="1"/>
    <col min="9815" max="9984" width="1.5" style="46"/>
    <col min="9985" max="9985" width="1.375" style="46" customWidth="1"/>
    <col min="9986" max="10069" width="1.625" style="46" customWidth="1"/>
    <col min="10070" max="10070" width="1.375" style="46" customWidth="1"/>
    <col min="10071" max="10240" width="1.5" style="46"/>
    <col min="10241" max="10241" width="1.375" style="46" customWidth="1"/>
    <col min="10242" max="10325" width="1.625" style="46" customWidth="1"/>
    <col min="10326" max="10326" width="1.375" style="46" customWidth="1"/>
    <col min="10327" max="10496" width="1.5" style="46"/>
    <col min="10497" max="10497" width="1.375" style="46" customWidth="1"/>
    <col min="10498" max="10581" width="1.625" style="46" customWidth="1"/>
    <col min="10582" max="10582" width="1.375" style="46" customWidth="1"/>
    <col min="10583" max="10752" width="1.5" style="46"/>
    <col min="10753" max="10753" width="1.375" style="46" customWidth="1"/>
    <col min="10754" max="10837" width="1.625" style="46" customWidth="1"/>
    <col min="10838" max="10838" width="1.375" style="46" customWidth="1"/>
    <col min="10839" max="11008" width="1.5" style="46"/>
    <col min="11009" max="11009" width="1.375" style="46" customWidth="1"/>
    <col min="11010" max="11093" width="1.625" style="46" customWidth="1"/>
    <col min="11094" max="11094" width="1.375" style="46" customWidth="1"/>
    <col min="11095" max="11264" width="1.5" style="46"/>
    <col min="11265" max="11265" width="1.375" style="46" customWidth="1"/>
    <col min="11266" max="11349" width="1.625" style="46" customWidth="1"/>
    <col min="11350" max="11350" width="1.375" style="46" customWidth="1"/>
    <col min="11351" max="11520" width="1.5" style="46"/>
    <col min="11521" max="11521" width="1.375" style="46" customWidth="1"/>
    <col min="11522" max="11605" width="1.625" style="46" customWidth="1"/>
    <col min="11606" max="11606" width="1.375" style="46" customWidth="1"/>
    <col min="11607" max="11776" width="1.5" style="46"/>
    <col min="11777" max="11777" width="1.375" style="46" customWidth="1"/>
    <col min="11778" max="11861" width="1.625" style="46" customWidth="1"/>
    <col min="11862" max="11862" width="1.375" style="46" customWidth="1"/>
    <col min="11863" max="12032" width="1.5" style="46"/>
    <col min="12033" max="12033" width="1.375" style="46" customWidth="1"/>
    <col min="12034" max="12117" width="1.625" style="46" customWidth="1"/>
    <col min="12118" max="12118" width="1.375" style="46" customWidth="1"/>
    <col min="12119" max="12288" width="1.5" style="46"/>
    <col min="12289" max="12289" width="1.375" style="46" customWidth="1"/>
    <col min="12290" max="12373" width="1.625" style="46" customWidth="1"/>
    <col min="12374" max="12374" width="1.375" style="46" customWidth="1"/>
    <col min="12375" max="12544" width="1.5" style="46"/>
    <col min="12545" max="12545" width="1.375" style="46" customWidth="1"/>
    <col min="12546" max="12629" width="1.625" style="46" customWidth="1"/>
    <col min="12630" max="12630" width="1.375" style="46" customWidth="1"/>
    <col min="12631" max="12800" width="1.5" style="46"/>
    <col min="12801" max="12801" width="1.375" style="46" customWidth="1"/>
    <col min="12802" max="12885" width="1.625" style="46" customWidth="1"/>
    <col min="12886" max="12886" width="1.375" style="46" customWidth="1"/>
    <col min="12887" max="13056" width="1.5" style="46"/>
    <col min="13057" max="13057" width="1.375" style="46" customWidth="1"/>
    <col min="13058" max="13141" width="1.625" style="46" customWidth="1"/>
    <col min="13142" max="13142" width="1.375" style="46" customWidth="1"/>
    <col min="13143" max="13312" width="1.5" style="46"/>
    <col min="13313" max="13313" width="1.375" style="46" customWidth="1"/>
    <col min="13314" max="13397" width="1.625" style="46" customWidth="1"/>
    <col min="13398" max="13398" width="1.375" style="46" customWidth="1"/>
    <col min="13399" max="13568" width="1.5" style="46"/>
    <col min="13569" max="13569" width="1.375" style="46" customWidth="1"/>
    <col min="13570" max="13653" width="1.625" style="46" customWidth="1"/>
    <col min="13654" max="13654" width="1.375" style="46" customWidth="1"/>
    <col min="13655" max="13824" width="1.5" style="46"/>
    <col min="13825" max="13825" width="1.375" style="46" customWidth="1"/>
    <col min="13826" max="13909" width="1.625" style="46" customWidth="1"/>
    <col min="13910" max="13910" width="1.375" style="46" customWidth="1"/>
    <col min="13911" max="14080" width="1.5" style="46"/>
    <col min="14081" max="14081" width="1.375" style="46" customWidth="1"/>
    <col min="14082" max="14165" width="1.625" style="46" customWidth="1"/>
    <col min="14166" max="14166" width="1.375" style="46" customWidth="1"/>
    <col min="14167" max="14336" width="1.5" style="46"/>
    <col min="14337" max="14337" width="1.375" style="46" customWidth="1"/>
    <col min="14338" max="14421" width="1.625" style="46" customWidth="1"/>
    <col min="14422" max="14422" width="1.375" style="46" customWidth="1"/>
    <col min="14423" max="14592" width="1.5" style="46"/>
    <col min="14593" max="14593" width="1.375" style="46" customWidth="1"/>
    <col min="14594" max="14677" width="1.625" style="46" customWidth="1"/>
    <col min="14678" max="14678" width="1.375" style="46" customWidth="1"/>
    <col min="14679" max="14848" width="1.5" style="46"/>
    <col min="14849" max="14849" width="1.375" style="46" customWidth="1"/>
    <col min="14850" max="14933" width="1.625" style="46" customWidth="1"/>
    <col min="14934" max="14934" width="1.375" style="46" customWidth="1"/>
    <col min="14935" max="15104" width="1.5" style="46"/>
    <col min="15105" max="15105" width="1.375" style="46" customWidth="1"/>
    <col min="15106" max="15189" width="1.625" style="46" customWidth="1"/>
    <col min="15190" max="15190" width="1.375" style="46" customWidth="1"/>
    <col min="15191" max="15360" width="1.5" style="46"/>
    <col min="15361" max="15361" width="1.375" style="46" customWidth="1"/>
    <col min="15362" max="15445" width="1.625" style="46" customWidth="1"/>
    <col min="15446" max="15446" width="1.375" style="46" customWidth="1"/>
    <col min="15447" max="15616" width="1.5" style="46"/>
    <col min="15617" max="15617" width="1.375" style="46" customWidth="1"/>
    <col min="15618" max="15701" width="1.625" style="46" customWidth="1"/>
    <col min="15702" max="15702" width="1.375" style="46" customWidth="1"/>
    <col min="15703" max="15872" width="1.5" style="46"/>
    <col min="15873" max="15873" width="1.375" style="46" customWidth="1"/>
    <col min="15874" max="15957" width="1.625" style="46" customWidth="1"/>
    <col min="15958" max="15958" width="1.375" style="46" customWidth="1"/>
    <col min="15959" max="16128" width="1.5" style="46"/>
    <col min="16129" max="16129" width="1.375" style="46" customWidth="1"/>
    <col min="16130" max="16213" width="1.625" style="46" customWidth="1"/>
    <col min="16214" max="16214" width="1.375" style="46" customWidth="1"/>
    <col min="16215" max="16384" width="1.5" style="46"/>
  </cols>
  <sheetData>
    <row r="1" spans="2:97" ht="15.75" customHeight="1">
      <c r="B1" s="353" t="s">
        <v>148</v>
      </c>
    </row>
    <row r="2" spans="2:97" ht="12.75" customHeight="1">
      <c r="B2" s="369" t="s">
        <v>146</v>
      </c>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row>
    <row r="3" spans="2:97" ht="14.25" customHeight="1">
      <c r="B3" s="369"/>
      <c r="C3" s="369"/>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69"/>
      <c r="AY3" s="369"/>
      <c r="AZ3" s="369"/>
      <c r="BA3" s="369"/>
      <c r="BB3" s="369"/>
      <c r="BC3" s="369"/>
      <c r="BD3" s="369"/>
      <c r="BE3" s="369"/>
      <c r="BF3" s="369"/>
      <c r="BG3" s="369"/>
      <c r="BH3" s="369"/>
      <c r="BI3" s="369"/>
      <c r="BJ3" s="369"/>
      <c r="BK3" s="369"/>
      <c r="BL3" s="369"/>
      <c r="BM3" s="369"/>
      <c r="BN3" s="369"/>
      <c r="BO3" s="369"/>
      <c r="BP3" s="369"/>
      <c r="BQ3" s="369"/>
      <c r="BR3" s="369"/>
      <c r="BS3" s="369"/>
      <c r="BT3" s="369"/>
      <c r="BU3" s="369"/>
      <c r="BV3" s="369"/>
      <c r="BW3" s="369"/>
      <c r="BX3" s="369"/>
      <c r="BY3" s="369"/>
      <c r="BZ3" s="369"/>
      <c r="CA3" s="369"/>
      <c r="CB3" s="369"/>
      <c r="CC3" s="369"/>
      <c r="CD3" s="369"/>
      <c r="CE3" s="369"/>
      <c r="CF3" s="369"/>
      <c r="CG3" s="369"/>
    </row>
    <row r="4" spans="2:97" ht="17.25">
      <c r="U4" s="634" t="s">
        <v>145</v>
      </c>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c r="AW4" s="634"/>
      <c r="AX4" s="634"/>
      <c r="AY4" s="634"/>
      <c r="AZ4" s="634"/>
      <c r="BA4" s="634"/>
      <c r="BB4" s="634"/>
      <c r="BC4" s="634"/>
      <c r="BD4" s="634"/>
      <c r="BE4" s="634"/>
      <c r="BF4" s="634"/>
      <c r="BG4" s="634"/>
      <c r="BH4" s="634"/>
      <c r="BN4" s="221"/>
      <c r="BO4" s="221"/>
      <c r="BP4" s="221"/>
      <c r="BQ4" s="221"/>
      <c r="BR4" s="221"/>
      <c r="BS4" s="221"/>
      <c r="BT4" s="221"/>
      <c r="BU4" s="221"/>
      <c r="BV4" s="221"/>
      <c r="BW4" s="221"/>
    </row>
    <row r="5" spans="2:97" s="295" customFormat="1" ht="13.5" customHeight="1">
      <c r="B5" s="126"/>
      <c r="C5" s="126"/>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635" t="s">
        <v>210</v>
      </c>
      <c r="AF5" s="636"/>
      <c r="AG5" s="636"/>
      <c r="AH5" s="636"/>
      <c r="AI5" s="636"/>
      <c r="AJ5" s="636"/>
      <c r="AK5" s="636"/>
      <c r="AL5" s="636"/>
      <c r="AM5" s="636"/>
      <c r="AN5" s="636"/>
      <c r="AO5" s="636"/>
      <c r="AP5" s="636"/>
      <c r="AQ5" s="636"/>
      <c r="AR5" s="636"/>
      <c r="AS5" s="636"/>
      <c r="AT5" s="636"/>
      <c r="AU5" s="636"/>
      <c r="AV5" s="636"/>
      <c r="AW5" s="636"/>
      <c r="AX5" s="636"/>
      <c r="AY5" s="125"/>
      <c r="AZ5" s="125"/>
      <c r="BA5" s="125"/>
      <c r="BB5" s="125"/>
      <c r="BC5" s="125"/>
      <c r="BD5" s="220"/>
      <c r="BE5" s="220"/>
      <c r="BF5" s="217"/>
      <c r="BG5" s="218"/>
      <c r="BH5" s="218"/>
      <c r="BI5" s="218"/>
      <c r="BJ5" s="218"/>
      <c r="BK5" s="218"/>
      <c r="BL5" s="218"/>
      <c r="BM5" s="218"/>
      <c r="BN5" s="218"/>
      <c r="BO5" s="219"/>
      <c r="BP5" s="219"/>
      <c r="BQ5" s="218"/>
      <c r="BR5" s="218"/>
      <c r="BS5" s="218"/>
      <c r="BT5" s="218"/>
      <c r="BU5" s="218"/>
      <c r="BV5" s="218"/>
      <c r="BW5" s="217"/>
      <c r="BX5" s="217"/>
      <c r="BY5" s="126"/>
      <c r="BZ5" s="126"/>
      <c r="CA5" s="126"/>
      <c r="CB5" s="126"/>
      <c r="CC5" s="126"/>
      <c r="CD5" s="126"/>
      <c r="CE5" s="126"/>
      <c r="CF5" s="126"/>
      <c r="CG5" s="126"/>
      <c r="CH5" s="126"/>
      <c r="CI5" s="126"/>
      <c r="CJ5" s="126"/>
      <c r="CK5" s="126"/>
      <c r="CL5" s="126"/>
      <c r="CM5" s="126"/>
      <c r="CN5" s="126"/>
      <c r="CO5" s="126"/>
      <c r="CP5" s="126"/>
      <c r="CQ5" s="126"/>
      <c r="CR5" s="126"/>
      <c r="CS5" s="126"/>
    </row>
    <row r="6" spans="2:97" ht="17.45" customHeight="1">
      <c r="B6" s="637" t="s">
        <v>209</v>
      </c>
      <c r="C6" s="637"/>
      <c r="D6" s="637"/>
      <c r="E6" s="637"/>
      <c r="F6" s="637"/>
      <c r="G6" s="637"/>
      <c r="H6" s="637"/>
      <c r="I6" s="637"/>
      <c r="J6" s="637"/>
      <c r="K6" s="637"/>
      <c r="L6" s="637"/>
      <c r="M6" s="637"/>
      <c r="N6" s="637"/>
      <c r="O6" s="637"/>
      <c r="P6" s="637"/>
      <c r="Q6" s="637"/>
      <c r="R6" s="637"/>
      <c r="S6" s="637"/>
      <c r="T6" s="637"/>
      <c r="U6" s="637"/>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row>
    <row r="7" spans="2:97" ht="0.75" customHeight="1" thickBot="1">
      <c r="B7" s="637"/>
      <c r="C7" s="637"/>
      <c r="D7" s="637"/>
      <c r="E7" s="637"/>
      <c r="F7" s="637"/>
      <c r="G7" s="637"/>
      <c r="H7" s="637"/>
      <c r="I7" s="637"/>
      <c r="J7" s="637"/>
      <c r="K7" s="637"/>
      <c r="L7" s="637"/>
      <c r="M7" s="637"/>
      <c r="N7" s="637"/>
      <c r="O7" s="637"/>
      <c r="P7" s="637"/>
      <c r="Q7" s="637"/>
      <c r="R7" s="637"/>
      <c r="S7" s="637"/>
      <c r="T7" s="637"/>
      <c r="U7" s="637"/>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row>
    <row r="8" spans="2:97" ht="3" customHeight="1">
      <c r="B8" s="638" t="s">
        <v>208</v>
      </c>
      <c r="C8" s="639"/>
      <c r="D8" s="639"/>
      <c r="E8" s="639"/>
      <c r="F8" s="639"/>
      <c r="G8" s="639"/>
      <c r="H8" s="639"/>
      <c r="I8" s="639"/>
      <c r="J8" s="639"/>
      <c r="K8" s="639"/>
      <c r="L8" s="639"/>
      <c r="M8" s="639"/>
      <c r="N8" s="639"/>
      <c r="O8" s="639"/>
      <c r="P8" s="639"/>
      <c r="Q8" s="639"/>
      <c r="R8" s="639"/>
      <c r="S8" s="640"/>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5"/>
      <c r="AT8" s="214"/>
      <c r="AU8" s="214"/>
      <c r="AV8" s="214"/>
      <c r="AW8" s="213"/>
      <c r="AX8" s="644" t="s">
        <v>207</v>
      </c>
      <c r="AY8" s="645"/>
      <c r="AZ8" s="645"/>
      <c r="BA8" s="645"/>
      <c r="BB8" s="645"/>
      <c r="BC8" s="645"/>
      <c r="BD8" s="645"/>
      <c r="BE8" s="645"/>
      <c r="BF8" s="645"/>
      <c r="BG8" s="645"/>
      <c r="BH8" s="646"/>
      <c r="BI8" s="212"/>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0"/>
    </row>
    <row r="9" spans="2:97" ht="12" customHeight="1">
      <c r="B9" s="573"/>
      <c r="C9" s="574"/>
      <c r="D9" s="574"/>
      <c r="E9" s="574"/>
      <c r="F9" s="574"/>
      <c r="G9" s="574"/>
      <c r="H9" s="574"/>
      <c r="I9" s="574"/>
      <c r="J9" s="574"/>
      <c r="K9" s="574"/>
      <c r="L9" s="574"/>
      <c r="M9" s="574"/>
      <c r="N9" s="574"/>
      <c r="O9" s="574"/>
      <c r="P9" s="574"/>
      <c r="Q9" s="574"/>
      <c r="R9" s="574"/>
      <c r="S9" s="575"/>
      <c r="T9" s="73"/>
      <c r="U9" s="73"/>
      <c r="V9" s="60"/>
      <c r="Y9" s="653"/>
      <c r="Z9" s="654"/>
      <c r="AA9" s="657"/>
      <c r="AB9" s="658"/>
      <c r="AC9" s="657"/>
      <c r="AD9" s="661"/>
      <c r="AE9" s="663" t="s">
        <v>206</v>
      </c>
      <c r="AF9" s="664"/>
      <c r="AG9" s="356"/>
      <c r="AH9" s="674"/>
      <c r="AI9" s="665"/>
      <c r="AJ9" s="666"/>
      <c r="AK9" s="669" t="s">
        <v>730</v>
      </c>
      <c r="AL9" s="670"/>
      <c r="AM9" s="670"/>
      <c r="AN9" s="53"/>
      <c r="AO9" s="53"/>
      <c r="AP9" s="53"/>
      <c r="AQ9" s="53"/>
      <c r="AR9" s="53"/>
      <c r="AS9" s="209"/>
      <c r="AT9" s="209"/>
      <c r="AU9" s="209"/>
      <c r="AV9" s="209"/>
      <c r="AW9" s="208"/>
      <c r="AX9" s="647"/>
      <c r="AY9" s="648"/>
      <c r="AZ9" s="648"/>
      <c r="BA9" s="648"/>
      <c r="BB9" s="648"/>
      <c r="BC9" s="648"/>
      <c r="BD9" s="648"/>
      <c r="BE9" s="648"/>
      <c r="BF9" s="648"/>
      <c r="BG9" s="648"/>
      <c r="BH9" s="649"/>
      <c r="BI9" s="206"/>
      <c r="BL9" s="678"/>
      <c r="BM9" s="665"/>
      <c r="BN9" s="665"/>
      <c r="BO9" s="674"/>
      <c r="BP9" s="665"/>
      <c r="BQ9" s="674"/>
      <c r="BR9" s="665"/>
      <c r="BS9" s="666"/>
      <c r="BT9" s="663" t="s">
        <v>731</v>
      </c>
      <c r="BU9" s="664"/>
      <c r="BV9" s="356"/>
      <c r="BW9" s="674"/>
      <c r="BX9" s="665"/>
      <c r="BY9" s="666"/>
      <c r="BZ9" s="669" t="s">
        <v>205</v>
      </c>
      <c r="CA9" s="670"/>
      <c r="CB9" s="670"/>
      <c r="CC9" s="73"/>
      <c r="CD9" s="73"/>
      <c r="CE9" s="73"/>
      <c r="CF9" s="73"/>
      <c r="CG9" s="70"/>
    </row>
    <row r="10" spans="2:97" ht="12" customHeight="1">
      <c r="B10" s="573"/>
      <c r="C10" s="574"/>
      <c r="D10" s="574"/>
      <c r="E10" s="574"/>
      <c r="F10" s="574"/>
      <c r="G10" s="574"/>
      <c r="H10" s="574"/>
      <c r="I10" s="574"/>
      <c r="J10" s="574"/>
      <c r="K10" s="574"/>
      <c r="L10" s="574"/>
      <c r="M10" s="574"/>
      <c r="N10" s="574"/>
      <c r="O10" s="574"/>
      <c r="P10" s="574"/>
      <c r="Q10" s="574"/>
      <c r="R10" s="574"/>
      <c r="S10" s="575"/>
      <c r="T10" s="73"/>
      <c r="U10" s="73"/>
      <c r="V10" s="60"/>
      <c r="Y10" s="655"/>
      <c r="Z10" s="656"/>
      <c r="AA10" s="659"/>
      <c r="AB10" s="660"/>
      <c r="AC10" s="659"/>
      <c r="AD10" s="662"/>
      <c r="AE10" s="663"/>
      <c r="AF10" s="664"/>
      <c r="AG10" s="675"/>
      <c r="AH10" s="676"/>
      <c r="AI10" s="667"/>
      <c r="AJ10" s="668"/>
      <c r="AK10" s="669"/>
      <c r="AL10" s="670"/>
      <c r="AM10" s="670"/>
      <c r="AN10" s="53"/>
      <c r="AO10" s="53"/>
      <c r="AP10" s="53"/>
      <c r="AQ10" s="53"/>
      <c r="AR10" s="53"/>
      <c r="AS10" s="209"/>
      <c r="AT10" s="209"/>
      <c r="AU10" s="209"/>
      <c r="AV10" s="209"/>
      <c r="AW10" s="208"/>
      <c r="AX10" s="647"/>
      <c r="AY10" s="648"/>
      <c r="AZ10" s="648"/>
      <c r="BA10" s="648"/>
      <c r="BB10" s="648"/>
      <c r="BC10" s="648"/>
      <c r="BD10" s="648"/>
      <c r="BE10" s="648"/>
      <c r="BF10" s="648"/>
      <c r="BG10" s="648"/>
      <c r="BH10" s="649"/>
      <c r="BI10" s="206"/>
      <c r="BL10" s="679"/>
      <c r="BM10" s="667"/>
      <c r="BN10" s="667"/>
      <c r="BO10" s="676"/>
      <c r="BP10" s="667"/>
      <c r="BQ10" s="676"/>
      <c r="BR10" s="667"/>
      <c r="BS10" s="668"/>
      <c r="BT10" s="663"/>
      <c r="BU10" s="664"/>
      <c r="BV10" s="675"/>
      <c r="BW10" s="676"/>
      <c r="BX10" s="667"/>
      <c r="BY10" s="668"/>
      <c r="BZ10" s="669"/>
      <c r="CA10" s="670"/>
      <c r="CB10" s="670"/>
      <c r="CC10" s="73"/>
      <c r="CD10" s="73"/>
      <c r="CE10" s="73"/>
      <c r="CF10" s="73"/>
      <c r="CG10" s="70"/>
    </row>
    <row r="11" spans="2:97" ht="3" customHeight="1">
      <c r="B11" s="641"/>
      <c r="C11" s="642"/>
      <c r="D11" s="642"/>
      <c r="E11" s="642"/>
      <c r="F11" s="642"/>
      <c r="G11" s="642"/>
      <c r="H11" s="642"/>
      <c r="I11" s="642"/>
      <c r="J11" s="642"/>
      <c r="K11" s="642"/>
      <c r="L11" s="642"/>
      <c r="M11" s="642"/>
      <c r="N11" s="642"/>
      <c r="O11" s="642"/>
      <c r="P11" s="642"/>
      <c r="Q11" s="642"/>
      <c r="R11" s="642"/>
      <c r="S11" s="643"/>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4"/>
      <c r="AT11" s="204"/>
      <c r="AU11" s="204"/>
      <c r="AV11" s="204"/>
      <c r="AW11" s="203"/>
      <c r="AX11" s="650"/>
      <c r="AY11" s="651"/>
      <c r="AZ11" s="651"/>
      <c r="BA11" s="651"/>
      <c r="BB11" s="651"/>
      <c r="BC11" s="651"/>
      <c r="BD11" s="651"/>
      <c r="BE11" s="651"/>
      <c r="BF11" s="651"/>
      <c r="BG11" s="651"/>
      <c r="BH11" s="652"/>
      <c r="BI11" s="79"/>
      <c r="BJ11" s="174"/>
      <c r="BK11" s="174"/>
      <c r="BL11" s="174"/>
      <c r="BM11" s="174"/>
      <c r="BN11" s="174"/>
      <c r="BO11" s="174"/>
      <c r="BP11" s="174"/>
      <c r="BQ11" s="174"/>
      <c r="BR11" s="174"/>
      <c r="BS11" s="174"/>
      <c r="BT11" s="202"/>
      <c r="BU11" s="202"/>
      <c r="BV11" s="174"/>
      <c r="BW11" s="174"/>
      <c r="BX11" s="174"/>
      <c r="BY11" s="174"/>
      <c r="BZ11" s="174"/>
      <c r="CA11" s="174"/>
      <c r="CB11" s="174"/>
      <c r="CC11" s="174"/>
      <c r="CD11" s="174"/>
      <c r="CE11" s="174"/>
      <c r="CF11" s="174"/>
      <c r="CG11" s="201"/>
    </row>
    <row r="12" spans="2:97" ht="15" customHeight="1">
      <c r="B12" s="570" t="s">
        <v>204</v>
      </c>
      <c r="C12" s="571"/>
      <c r="D12" s="571"/>
      <c r="E12" s="571"/>
      <c r="F12" s="571"/>
      <c r="G12" s="571"/>
      <c r="H12" s="551" t="s">
        <v>203</v>
      </c>
      <c r="I12" s="552"/>
      <c r="J12" s="552"/>
      <c r="K12" s="552"/>
      <c r="L12" s="552"/>
      <c r="M12" s="552"/>
      <c r="N12" s="552"/>
      <c r="O12" s="552"/>
      <c r="P12" s="552"/>
      <c r="Q12" s="552"/>
      <c r="R12" s="552"/>
      <c r="S12" s="553"/>
      <c r="T12" s="671" t="s">
        <v>10</v>
      </c>
      <c r="U12" s="672"/>
      <c r="V12" s="673" t="s">
        <v>732</v>
      </c>
      <c r="W12" s="673"/>
      <c r="X12" s="673"/>
      <c r="Y12" s="673"/>
      <c r="Z12" s="673"/>
      <c r="AA12" s="673"/>
      <c r="AB12" s="673"/>
      <c r="AC12" s="673"/>
      <c r="AD12" s="673"/>
      <c r="AE12" s="673"/>
      <c r="AF12" s="673"/>
      <c r="AG12" s="673"/>
      <c r="AH12" s="673"/>
      <c r="AI12" s="673"/>
      <c r="AJ12" s="673"/>
      <c r="AK12" s="673"/>
      <c r="AL12" s="673"/>
      <c r="AM12" s="673"/>
      <c r="AN12" s="672" t="s">
        <v>10</v>
      </c>
      <c r="AO12" s="672"/>
      <c r="AP12" s="677" t="s">
        <v>733</v>
      </c>
      <c r="AQ12" s="677"/>
      <c r="AR12" s="677"/>
      <c r="AS12" s="677"/>
      <c r="AT12" s="677"/>
      <c r="AU12" s="677"/>
      <c r="AV12" s="677"/>
      <c r="AW12" s="677"/>
      <c r="AX12" s="677"/>
      <c r="AY12" s="677"/>
      <c r="AZ12" s="672" t="s">
        <v>10</v>
      </c>
      <c r="BA12" s="672"/>
      <c r="BB12" s="677" t="s">
        <v>734</v>
      </c>
      <c r="BC12" s="677"/>
      <c r="BD12" s="677"/>
      <c r="BE12" s="677"/>
      <c r="BF12" s="677"/>
      <c r="BG12" s="677"/>
      <c r="BH12" s="677"/>
      <c r="BI12" s="672" t="s">
        <v>10</v>
      </c>
      <c r="BJ12" s="672"/>
      <c r="BK12" s="677" t="s">
        <v>202</v>
      </c>
      <c r="BL12" s="677"/>
      <c r="BM12" s="677"/>
      <c r="BN12" s="677"/>
      <c r="BO12" s="677"/>
      <c r="BP12" s="677"/>
      <c r="BQ12" s="677"/>
      <c r="BR12" s="672" t="s">
        <v>10</v>
      </c>
      <c r="BS12" s="672"/>
      <c r="BT12" s="680" t="s">
        <v>735</v>
      </c>
      <c r="BU12" s="680"/>
      <c r="BV12" s="680"/>
      <c r="BW12" s="680"/>
      <c r="BX12" s="680"/>
      <c r="BY12" s="680"/>
      <c r="BZ12" s="680"/>
      <c r="CA12" s="680"/>
      <c r="CB12" s="680"/>
      <c r="CC12" s="680"/>
      <c r="CD12" s="680"/>
      <c r="CE12" s="680"/>
      <c r="CF12" s="680" t="s">
        <v>736</v>
      </c>
      <c r="CG12" s="681"/>
      <c r="CH12" s="200"/>
      <c r="CI12" s="199"/>
    </row>
    <row r="13" spans="2:97" ht="16.5" customHeight="1">
      <c r="B13" s="573"/>
      <c r="C13" s="574"/>
      <c r="D13" s="574"/>
      <c r="E13" s="574"/>
      <c r="F13" s="574"/>
      <c r="G13" s="574"/>
      <c r="H13" s="557"/>
      <c r="I13" s="558"/>
      <c r="J13" s="558"/>
      <c r="K13" s="558"/>
      <c r="L13" s="558"/>
      <c r="M13" s="558"/>
      <c r="N13" s="558"/>
      <c r="O13" s="558"/>
      <c r="P13" s="558"/>
      <c r="Q13" s="558"/>
      <c r="R13" s="558"/>
      <c r="S13" s="559"/>
      <c r="T13" s="682" t="s">
        <v>737</v>
      </c>
      <c r="U13" s="499"/>
      <c r="V13" s="546" t="s">
        <v>738</v>
      </c>
      <c r="W13" s="546"/>
      <c r="X13" s="546"/>
      <c r="Y13" s="546"/>
      <c r="Z13" s="546"/>
      <c r="AA13" s="546"/>
      <c r="AB13" s="546"/>
      <c r="AC13" s="546"/>
      <c r="AD13" s="546"/>
      <c r="AP13" s="683" t="s">
        <v>201</v>
      </c>
      <c r="AQ13" s="683"/>
      <c r="AR13" s="683"/>
      <c r="AS13" s="683"/>
      <c r="AT13" s="683"/>
      <c r="AU13" s="683"/>
      <c r="AV13" s="683"/>
      <c r="AW13" s="683"/>
      <c r="AX13" s="684"/>
      <c r="AY13" s="684"/>
      <c r="AZ13" s="684"/>
      <c r="BA13" s="684"/>
      <c r="BB13" s="684"/>
      <c r="BC13" s="684"/>
      <c r="BD13" s="684"/>
      <c r="BE13" s="684"/>
      <c r="BF13" s="684"/>
      <c r="BG13" s="684"/>
      <c r="BH13" s="684"/>
      <c r="BI13" s="684"/>
      <c r="BJ13" s="684"/>
      <c r="BK13" s="684"/>
      <c r="BL13" s="684"/>
      <c r="BM13" s="684"/>
      <c r="BN13" s="684"/>
      <c r="BO13" s="684"/>
      <c r="BP13" s="684"/>
      <c r="BQ13" s="684"/>
      <c r="BR13" s="684"/>
      <c r="BS13" s="684"/>
      <c r="BT13" s="684"/>
      <c r="BU13" s="685"/>
      <c r="BV13" s="685"/>
      <c r="BW13" s="685"/>
      <c r="BX13" s="685"/>
      <c r="BY13" s="685"/>
      <c r="BZ13" s="685"/>
      <c r="CA13" s="685"/>
      <c r="CB13" s="685"/>
      <c r="CC13" s="685"/>
      <c r="CD13" s="685"/>
      <c r="CE13" s="685"/>
      <c r="CF13" s="686" t="s">
        <v>736</v>
      </c>
      <c r="CG13" s="687"/>
      <c r="CH13" s="52"/>
      <c r="CI13" s="52"/>
      <c r="CJ13" s="52"/>
      <c r="CK13" s="52"/>
      <c r="CL13" s="52"/>
      <c r="CM13" s="52"/>
    </row>
    <row r="14" spans="2:97" ht="15" customHeight="1">
      <c r="B14" s="573"/>
      <c r="C14" s="574"/>
      <c r="D14" s="574"/>
      <c r="E14" s="574"/>
      <c r="F14" s="574"/>
      <c r="G14" s="574"/>
      <c r="H14" s="551" t="s">
        <v>200</v>
      </c>
      <c r="I14" s="552"/>
      <c r="J14" s="552"/>
      <c r="K14" s="552"/>
      <c r="L14" s="552"/>
      <c r="M14" s="552"/>
      <c r="N14" s="552"/>
      <c r="O14" s="552"/>
      <c r="P14" s="552"/>
      <c r="Q14" s="552"/>
      <c r="R14" s="552"/>
      <c r="S14" s="553"/>
      <c r="T14" s="688" t="s">
        <v>10</v>
      </c>
      <c r="U14" s="689"/>
      <c r="V14" s="689" t="s">
        <v>739</v>
      </c>
      <c r="W14" s="689"/>
      <c r="X14" s="689"/>
      <c r="Y14" s="689"/>
      <c r="Z14" s="689"/>
      <c r="AA14" s="689"/>
      <c r="AB14" s="689"/>
      <c r="AC14" s="689"/>
      <c r="AD14" s="689"/>
      <c r="AE14" s="198"/>
      <c r="AF14" s="198"/>
      <c r="AG14" s="689" t="s">
        <v>740</v>
      </c>
      <c r="AH14" s="689"/>
      <c r="AI14" s="689" t="s">
        <v>741</v>
      </c>
      <c r="AJ14" s="689"/>
      <c r="AK14" s="689"/>
      <c r="AL14" s="689"/>
      <c r="AM14" s="689"/>
      <c r="AN14" s="689"/>
      <c r="AO14" s="689"/>
      <c r="AP14" s="689"/>
      <c r="AQ14" s="689"/>
      <c r="AR14" s="689"/>
      <c r="AS14" s="689"/>
      <c r="AT14" s="689"/>
      <c r="AU14" s="689"/>
      <c r="AV14" s="689"/>
      <c r="AW14" s="690"/>
      <c r="AX14" s="551" t="s">
        <v>199</v>
      </c>
      <c r="AY14" s="552"/>
      <c r="AZ14" s="552"/>
      <c r="BA14" s="552"/>
      <c r="BB14" s="552"/>
      <c r="BC14" s="552"/>
      <c r="BD14" s="552"/>
      <c r="BE14" s="552"/>
      <c r="BF14" s="552"/>
      <c r="BG14" s="552"/>
      <c r="BH14" s="553"/>
      <c r="BI14" s="691" t="s">
        <v>10</v>
      </c>
      <c r="BJ14" s="691"/>
      <c r="BK14" s="673" t="s">
        <v>742</v>
      </c>
      <c r="BL14" s="673"/>
      <c r="BM14" s="673"/>
      <c r="BN14" s="673"/>
      <c r="BO14" s="673"/>
      <c r="BP14" s="673"/>
      <c r="BQ14" s="673"/>
      <c r="BR14" s="673"/>
      <c r="BS14" s="673"/>
      <c r="BT14" s="673"/>
      <c r="BU14" s="691" t="s">
        <v>743</v>
      </c>
      <c r="BV14" s="691"/>
      <c r="BW14" s="673" t="s">
        <v>744</v>
      </c>
      <c r="BX14" s="673"/>
      <c r="BY14" s="673"/>
      <c r="BZ14" s="673"/>
      <c r="CA14" s="673"/>
      <c r="CB14" s="673"/>
      <c r="CC14" s="673"/>
      <c r="CD14" s="673"/>
      <c r="CE14" s="673"/>
      <c r="CF14" s="673"/>
      <c r="CG14" s="694"/>
    </row>
    <row r="15" spans="2:97" ht="15" customHeight="1">
      <c r="B15" s="573"/>
      <c r="C15" s="574"/>
      <c r="D15" s="574"/>
      <c r="E15" s="574"/>
      <c r="F15" s="574"/>
      <c r="G15" s="574"/>
      <c r="H15" s="557"/>
      <c r="I15" s="558"/>
      <c r="J15" s="558"/>
      <c r="K15" s="558"/>
      <c r="L15" s="558"/>
      <c r="M15" s="558"/>
      <c r="N15" s="558"/>
      <c r="O15" s="558"/>
      <c r="P15" s="558"/>
      <c r="Q15" s="558"/>
      <c r="R15" s="558"/>
      <c r="S15" s="559"/>
      <c r="T15" s="696" t="s">
        <v>740</v>
      </c>
      <c r="U15" s="697"/>
      <c r="V15" s="697" t="s">
        <v>745</v>
      </c>
      <c r="W15" s="697"/>
      <c r="X15" s="697"/>
      <c r="Y15" s="697"/>
      <c r="Z15" s="697"/>
      <c r="AA15" s="697"/>
      <c r="AB15" s="697"/>
      <c r="AC15" s="697"/>
      <c r="AD15" s="697"/>
      <c r="AE15" s="197"/>
      <c r="AF15" s="197"/>
      <c r="AG15" s="197"/>
      <c r="AH15" s="197"/>
      <c r="AI15" s="197"/>
      <c r="AJ15" s="197"/>
      <c r="AK15" s="197"/>
      <c r="AL15" s="197"/>
      <c r="AM15" s="197"/>
      <c r="AN15" s="197"/>
      <c r="AO15" s="197"/>
      <c r="AP15" s="197"/>
      <c r="AQ15" s="197"/>
      <c r="AR15" s="196"/>
      <c r="AS15" s="196"/>
      <c r="AT15" s="196"/>
      <c r="AU15" s="196"/>
      <c r="AV15" s="196"/>
      <c r="AW15" s="195"/>
      <c r="AX15" s="557"/>
      <c r="AY15" s="558"/>
      <c r="AZ15" s="558"/>
      <c r="BA15" s="558"/>
      <c r="BB15" s="558"/>
      <c r="BC15" s="558"/>
      <c r="BD15" s="558"/>
      <c r="BE15" s="558"/>
      <c r="BF15" s="558"/>
      <c r="BG15" s="558"/>
      <c r="BH15" s="559"/>
      <c r="BI15" s="692"/>
      <c r="BJ15" s="692"/>
      <c r="BK15" s="693"/>
      <c r="BL15" s="693"/>
      <c r="BM15" s="693"/>
      <c r="BN15" s="693"/>
      <c r="BO15" s="693"/>
      <c r="BP15" s="693"/>
      <c r="BQ15" s="693"/>
      <c r="BR15" s="693"/>
      <c r="BS15" s="693"/>
      <c r="BT15" s="693"/>
      <c r="BU15" s="692"/>
      <c r="BV15" s="692"/>
      <c r="BW15" s="693"/>
      <c r="BX15" s="693"/>
      <c r="BY15" s="693"/>
      <c r="BZ15" s="693"/>
      <c r="CA15" s="693"/>
      <c r="CB15" s="693"/>
      <c r="CC15" s="693"/>
      <c r="CD15" s="693"/>
      <c r="CE15" s="693"/>
      <c r="CF15" s="693"/>
      <c r="CG15" s="695"/>
    </row>
    <row r="16" spans="2:97" ht="15" customHeight="1">
      <c r="B16" s="573"/>
      <c r="C16" s="574"/>
      <c r="D16" s="574"/>
      <c r="E16" s="574"/>
      <c r="F16" s="574"/>
      <c r="G16" s="574"/>
      <c r="H16" s="698" t="s">
        <v>198</v>
      </c>
      <c r="I16" s="563"/>
      <c r="J16" s="563"/>
      <c r="K16" s="563"/>
      <c r="L16" s="563"/>
      <c r="M16" s="563"/>
      <c r="N16" s="563"/>
      <c r="O16" s="563"/>
      <c r="P16" s="563"/>
      <c r="Q16" s="563"/>
      <c r="R16" s="563"/>
      <c r="S16" s="563"/>
      <c r="T16" s="551" t="s">
        <v>197</v>
      </c>
      <c r="U16" s="552"/>
      <c r="V16" s="552"/>
      <c r="W16" s="552"/>
      <c r="X16" s="552"/>
      <c r="Y16" s="552"/>
      <c r="Z16" s="553"/>
      <c r="AA16" s="699"/>
      <c r="AB16" s="699"/>
      <c r="AC16" s="699"/>
      <c r="AD16" s="699"/>
      <c r="AE16" s="699"/>
      <c r="AF16" s="699"/>
      <c r="AG16" s="700" t="s">
        <v>195</v>
      </c>
      <c r="AH16" s="700"/>
      <c r="AI16" s="700"/>
      <c r="AJ16" s="700" t="s">
        <v>196</v>
      </c>
      <c r="AK16" s="700"/>
      <c r="AL16" s="700"/>
      <c r="AM16" s="700"/>
      <c r="AN16" s="700"/>
      <c r="AO16" s="700"/>
      <c r="AP16" s="701"/>
      <c r="AQ16" s="701"/>
      <c r="AR16" s="701"/>
      <c r="AS16" s="701"/>
      <c r="AT16" s="701"/>
      <c r="AU16" s="551" t="s">
        <v>195</v>
      </c>
      <c r="AV16" s="552"/>
      <c r="AW16" s="552"/>
      <c r="AX16" s="702"/>
      <c r="AY16" s="703"/>
      <c r="AZ16" s="703"/>
      <c r="BA16" s="703"/>
      <c r="BB16" s="703"/>
      <c r="BC16" s="703"/>
      <c r="BD16" s="703"/>
      <c r="BE16" s="703"/>
      <c r="BF16" s="703"/>
      <c r="BG16" s="703"/>
      <c r="BH16" s="703"/>
      <c r="BI16" s="703"/>
      <c r="BJ16" s="703"/>
      <c r="BK16" s="703"/>
      <c r="BL16" s="703"/>
      <c r="BM16" s="703"/>
      <c r="BN16" s="703"/>
      <c r="BO16" s="703"/>
      <c r="BP16" s="703"/>
      <c r="BQ16" s="703"/>
      <c r="BR16" s="703"/>
      <c r="BS16" s="703"/>
      <c r="BT16" s="703"/>
      <c r="BU16" s="703"/>
      <c r="BV16" s="703"/>
      <c r="BW16" s="703"/>
      <c r="BX16" s="703"/>
      <c r="BY16" s="703"/>
      <c r="BZ16" s="703"/>
      <c r="CA16" s="703"/>
      <c r="CB16" s="703"/>
      <c r="CC16" s="703"/>
      <c r="CD16" s="703"/>
      <c r="CE16" s="703"/>
      <c r="CF16" s="703"/>
      <c r="CG16" s="704"/>
    </row>
    <row r="17" spans="2:96" ht="15" customHeight="1">
      <c r="B17" s="641"/>
      <c r="C17" s="642"/>
      <c r="D17" s="642"/>
      <c r="E17" s="642"/>
      <c r="F17" s="642"/>
      <c r="G17" s="642"/>
      <c r="H17" s="495"/>
      <c r="I17" s="496"/>
      <c r="J17" s="496"/>
      <c r="K17" s="496"/>
      <c r="L17" s="496"/>
      <c r="M17" s="496"/>
      <c r="N17" s="496"/>
      <c r="O17" s="496"/>
      <c r="P17" s="496"/>
      <c r="Q17" s="496"/>
      <c r="R17" s="496"/>
      <c r="S17" s="496"/>
      <c r="T17" s="557"/>
      <c r="U17" s="558"/>
      <c r="V17" s="558"/>
      <c r="W17" s="558"/>
      <c r="X17" s="558"/>
      <c r="Y17" s="558"/>
      <c r="Z17" s="559"/>
      <c r="AA17" s="699"/>
      <c r="AB17" s="699"/>
      <c r="AC17" s="699"/>
      <c r="AD17" s="699"/>
      <c r="AE17" s="699"/>
      <c r="AF17" s="699"/>
      <c r="AG17" s="700"/>
      <c r="AH17" s="700"/>
      <c r="AI17" s="700"/>
      <c r="AJ17" s="700"/>
      <c r="AK17" s="700"/>
      <c r="AL17" s="700"/>
      <c r="AM17" s="700"/>
      <c r="AN17" s="700"/>
      <c r="AO17" s="700"/>
      <c r="AP17" s="701"/>
      <c r="AQ17" s="701"/>
      <c r="AR17" s="701"/>
      <c r="AS17" s="701"/>
      <c r="AT17" s="701"/>
      <c r="AU17" s="557"/>
      <c r="AV17" s="558"/>
      <c r="AW17" s="558"/>
      <c r="AX17" s="705"/>
      <c r="AY17" s="706"/>
      <c r="AZ17" s="706"/>
      <c r="BA17" s="706"/>
      <c r="BB17" s="706"/>
      <c r="BC17" s="706"/>
      <c r="BD17" s="706"/>
      <c r="BE17" s="706"/>
      <c r="BF17" s="706"/>
      <c r="BG17" s="706"/>
      <c r="BH17" s="706"/>
      <c r="BI17" s="706"/>
      <c r="BJ17" s="706"/>
      <c r="BK17" s="706"/>
      <c r="BL17" s="706"/>
      <c r="BM17" s="706"/>
      <c r="BN17" s="706"/>
      <c r="BO17" s="706"/>
      <c r="BP17" s="706"/>
      <c r="BQ17" s="706"/>
      <c r="BR17" s="706"/>
      <c r="BS17" s="706"/>
      <c r="BT17" s="706"/>
      <c r="BU17" s="706"/>
      <c r="BV17" s="706"/>
      <c r="BW17" s="706"/>
      <c r="BX17" s="706"/>
      <c r="BY17" s="706"/>
      <c r="BZ17" s="706"/>
      <c r="CA17" s="706"/>
      <c r="CB17" s="706"/>
      <c r="CC17" s="706"/>
      <c r="CD17" s="706"/>
      <c r="CE17" s="706"/>
      <c r="CF17" s="706"/>
      <c r="CG17" s="707"/>
    </row>
    <row r="18" spans="2:96" ht="15" customHeight="1">
      <c r="B18" s="708" t="s">
        <v>194</v>
      </c>
      <c r="C18" s="709"/>
      <c r="D18" s="709"/>
      <c r="E18" s="709"/>
      <c r="F18" s="709"/>
      <c r="G18" s="709"/>
      <c r="H18" s="709"/>
      <c r="I18" s="709"/>
      <c r="J18" s="709"/>
      <c r="K18" s="709"/>
      <c r="L18" s="709"/>
      <c r="M18" s="709"/>
      <c r="N18" s="709"/>
      <c r="O18" s="709"/>
      <c r="P18" s="709"/>
      <c r="Q18" s="709"/>
      <c r="R18" s="709"/>
      <c r="S18" s="710"/>
      <c r="T18" s="714" t="s">
        <v>10</v>
      </c>
      <c r="U18" s="715"/>
      <c r="V18" s="715" t="s">
        <v>746</v>
      </c>
      <c r="W18" s="715"/>
      <c r="X18" s="715"/>
      <c r="Y18" s="715"/>
      <c r="Z18" s="715"/>
      <c r="AA18" s="715"/>
      <c r="AB18" s="715"/>
      <c r="AC18" s="715"/>
      <c r="AD18" s="715"/>
      <c r="AE18" s="715"/>
      <c r="AF18" s="715"/>
      <c r="AG18" s="716" t="s">
        <v>747</v>
      </c>
      <c r="AH18" s="716"/>
      <c r="AI18" s="677" t="s">
        <v>748</v>
      </c>
      <c r="AJ18" s="677"/>
      <c r="AK18" s="677"/>
      <c r="AL18" s="677"/>
      <c r="AM18" s="677"/>
      <c r="AN18" s="677"/>
      <c r="AO18" s="677"/>
      <c r="AP18" s="677"/>
      <c r="AQ18" s="677"/>
      <c r="AR18" s="677"/>
      <c r="AS18" s="677"/>
      <c r="AT18" s="677"/>
      <c r="AU18" s="677"/>
      <c r="AV18" s="677"/>
      <c r="AX18" s="717" t="s">
        <v>740</v>
      </c>
      <c r="AY18" s="717"/>
      <c r="AZ18" s="715" t="s">
        <v>749</v>
      </c>
      <c r="BA18" s="715"/>
      <c r="BB18" s="715"/>
      <c r="BC18" s="715"/>
      <c r="BD18" s="715"/>
      <c r="BE18" s="715"/>
      <c r="BF18" s="715"/>
      <c r="BG18" s="715"/>
      <c r="BH18" s="715"/>
      <c r="BI18" s="715"/>
      <c r="BJ18" s="715"/>
      <c r="BK18" s="715"/>
      <c r="BL18" s="715"/>
      <c r="BM18" s="715"/>
      <c r="BN18" s="715"/>
      <c r="BO18" s="718" t="s">
        <v>189</v>
      </c>
      <c r="BP18" s="718"/>
      <c r="BQ18" s="715" t="s">
        <v>750</v>
      </c>
      <c r="BR18" s="715"/>
      <c r="BS18" s="715"/>
      <c r="BT18" s="715"/>
      <c r="BU18" s="715"/>
      <c r="BV18" s="715"/>
      <c r="BW18" s="715"/>
      <c r="BX18" s="715"/>
      <c r="BY18" s="715"/>
      <c r="BZ18" s="715"/>
      <c r="CA18" s="715"/>
      <c r="CB18" s="715"/>
      <c r="CC18" s="715"/>
      <c r="CD18" s="715"/>
      <c r="CE18" s="715"/>
      <c r="CF18" s="715"/>
      <c r="CG18" s="719"/>
    </row>
    <row r="19" spans="2:96" ht="15" customHeight="1">
      <c r="B19" s="711"/>
      <c r="C19" s="712"/>
      <c r="D19" s="712"/>
      <c r="E19" s="712"/>
      <c r="F19" s="712"/>
      <c r="G19" s="712"/>
      <c r="H19" s="712"/>
      <c r="I19" s="712"/>
      <c r="J19" s="712"/>
      <c r="K19" s="712"/>
      <c r="L19" s="712"/>
      <c r="M19" s="712"/>
      <c r="N19" s="712"/>
      <c r="O19" s="712"/>
      <c r="P19" s="712"/>
      <c r="Q19" s="712"/>
      <c r="R19" s="712"/>
      <c r="S19" s="713"/>
      <c r="T19" s="720" t="s">
        <v>751</v>
      </c>
      <c r="U19" s="721"/>
      <c r="V19" s="721" t="s">
        <v>193</v>
      </c>
      <c r="W19" s="721"/>
      <c r="X19" s="721"/>
      <c r="Y19" s="721"/>
      <c r="Z19" s="721"/>
      <c r="AA19" s="721"/>
      <c r="AB19" s="721"/>
      <c r="AC19" s="721"/>
      <c r="AD19" s="721"/>
      <c r="AE19" s="721"/>
      <c r="AF19" s="721"/>
      <c r="AG19" s="721"/>
      <c r="AH19" s="721"/>
      <c r="AI19" s="721"/>
      <c r="AJ19" s="721"/>
      <c r="AK19" s="721"/>
      <c r="AL19" s="721"/>
      <c r="AM19" s="721"/>
      <c r="AN19" s="721"/>
      <c r="AO19" s="721"/>
      <c r="AP19" s="721"/>
      <c r="AQ19" s="721"/>
      <c r="AR19" s="721"/>
      <c r="AS19" s="721"/>
      <c r="AT19" s="721"/>
      <c r="AU19" s="721"/>
      <c r="AV19" s="721"/>
      <c r="AX19" s="722" t="s">
        <v>189</v>
      </c>
      <c r="AY19" s="722"/>
      <c r="AZ19" s="723" t="s">
        <v>752</v>
      </c>
      <c r="BA19" s="723"/>
      <c r="BB19" s="723"/>
      <c r="BC19" s="723"/>
      <c r="BD19" s="723"/>
      <c r="BE19" s="723"/>
      <c r="BF19" s="723"/>
      <c r="BG19" s="723"/>
      <c r="BH19" s="723"/>
      <c r="BI19" s="723"/>
      <c r="BJ19" s="723"/>
      <c r="BK19" s="723"/>
      <c r="BL19" s="723"/>
      <c r="BM19" s="723"/>
      <c r="BN19" s="723"/>
      <c r="BO19" s="724" t="s">
        <v>743</v>
      </c>
      <c r="BP19" s="724"/>
      <c r="BQ19" s="723" t="s">
        <v>753</v>
      </c>
      <c r="BR19" s="723"/>
      <c r="BS19" s="723"/>
      <c r="BT19" s="723"/>
      <c r="BU19" s="723"/>
      <c r="BV19" s="723"/>
      <c r="BW19" s="723"/>
      <c r="BX19" s="723"/>
      <c r="BY19" s="723"/>
      <c r="BZ19" s="723"/>
      <c r="CA19" s="723"/>
      <c r="CB19" s="723"/>
      <c r="CC19" s="723"/>
      <c r="CD19" s="723"/>
      <c r="CE19" s="723"/>
      <c r="CF19" s="723"/>
      <c r="CG19" s="725"/>
    </row>
    <row r="20" spans="2:96" ht="15" customHeight="1">
      <c r="B20" s="194"/>
      <c r="C20" s="193"/>
      <c r="D20" s="737" t="s">
        <v>192</v>
      </c>
      <c r="E20" s="738"/>
      <c r="F20" s="738"/>
      <c r="G20" s="738"/>
      <c r="H20" s="738"/>
      <c r="I20" s="738"/>
      <c r="J20" s="738"/>
      <c r="K20" s="738"/>
      <c r="L20" s="738"/>
      <c r="M20" s="738"/>
      <c r="N20" s="738"/>
      <c r="O20" s="738"/>
      <c r="P20" s="738"/>
      <c r="Q20" s="738"/>
      <c r="R20" s="738"/>
      <c r="S20" s="739"/>
      <c r="T20" s="743" t="s">
        <v>191</v>
      </c>
      <c r="U20" s="744"/>
      <c r="V20" s="744"/>
      <c r="W20" s="744"/>
      <c r="X20" s="744"/>
      <c r="Y20" s="744"/>
      <c r="Z20" s="744"/>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7" t="s">
        <v>190</v>
      </c>
      <c r="BB20" s="727"/>
      <c r="BC20" s="727"/>
      <c r="BD20" s="727"/>
      <c r="BE20" s="727"/>
      <c r="BF20" s="727"/>
      <c r="BG20" s="727"/>
      <c r="BH20" s="727"/>
      <c r="BI20" s="727"/>
      <c r="BJ20" s="727"/>
      <c r="BK20" s="727"/>
      <c r="BL20" s="728"/>
      <c r="BM20" s="728"/>
      <c r="BN20" s="728"/>
      <c r="BO20" s="728"/>
      <c r="BP20" s="728"/>
      <c r="BQ20" s="728"/>
      <c r="BR20" s="728"/>
      <c r="BS20" s="728"/>
      <c r="BT20" s="728"/>
      <c r="BU20" s="728"/>
      <c r="BV20" s="728"/>
      <c r="BW20" s="728"/>
      <c r="BX20" s="728"/>
      <c r="BY20" s="728"/>
      <c r="BZ20" s="728"/>
      <c r="CA20" s="728"/>
      <c r="CB20" s="728"/>
      <c r="CC20" s="728"/>
      <c r="CD20" s="728"/>
      <c r="CE20" s="728"/>
      <c r="CF20" s="727" t="s">
        <v>754</v>
      </c>
      <c r="CG20" s="729"/>
    </row>
    <row r="21" spans="2:96" ht="15" customHeight="1" thickBot="1">
      <c r="B21" s="192"/>
      <c r="C21" s="207"/>
      <c r="D21" s="740"/>
      <c r="E21" s="741"/>
      <c r="F21" s="741"/>
      <c r="G21" s="741"/>
      <c r="H21" s="741"/>
      <c r="I21" s="741"/>
      <c r="J21" s="741"/>
      <c r="K21" s="741"/>
      <c r="L21" s="741"/>
      <c r="M21" s="741"/>
      <c r="N21" s="741"/>
      <c r="O21" s="741"/>
      <c r="P21" s="741"/>
      <c r="Q21" s="741"/>
      <c r="R21" s="741"/>
      <c r="S21" s="742"/>
      <c r="T21" s="730" t="s">
        <v>755</v>
      </c>
      <c r="U21" s="731"/>
      <c r="V21" s="731"/>
      <c r="W21" s="731"/>
      <c r="X21" s="731"/>
      <c r="Y21" s="731"/>
      <c r="Z21" s="731"/>
      <c r="AA21" s="731"/>
      <c r="AB21" s="731"/>
      <c r="AC21" s="731"/>
      <c r="AD21" s="731"/>
      <c r="AE21" s="731"/>
      <c r="AF21" s="731"/>
      <c r="AG21" s="731"/>
      <c r="AH21" s="731"/>
      <c r="AI21" s="731"/>
      <c r="AJ21" s="731"/>
      <c r="AK21" s="731"/>
      <c r="AL21" s="731"/>
      <c r="AM21" s="731"/>
      <c r="AN21" s="731"/>
      <c r="AO21" s="731"/>
      <c r="AP21" s="731"/>
      <c r="AQ21" s="731"/>
      <c r="AR21" s="731"/>
      <c r="AS21" s="731"/>
      <c r="AT21" s="731"/>
      <c r="AU21" s="731"/>
      <c r="AV21" s="731"/>
      <c r="AW21" s="731"/>
      <c r="AX21" s="191"/>
      <c r="AY21" s="732" t="s">
        <v>740</v>
      </c>
      <c r="AZ21" s="731"/>
      <c r="BA21" s="733" t="s">
        <v>756</v>
      </c>
      <c r="BB21" s="733"/>
      <c r="BC21" s="733"/>
      <c r="BD21" s="733"/>
      <c r="BE21" s="733"/>
      <c r="BF21" s="733"/>
      <c r="BG21" s="731" t="s">
        <v>751</v>
      </c>
      <c r="BH21" s="731"/>
      <c r="BI21" s="734" t="s">
        <v>757</v>
      </c>
      <c r="BJ21" s="734"/>
      <c r="BK21" s="734"/>
      <c r="BL21" s="734"/>
      <c r="BM21" s="734"/>
      <c r="BN21" s="734"/>
      <c r="BO21" s="734"/>
      <c r="BP21" s="734"/>
      <c r="BQ21" s="189"/>
      <c r="BR21" s="189"/>
      <c r="BS21" s="189"/>
      <c r="BT21" s="189"/>
      <c r="BU21" s="189"/>
      <c r="BV21" s="189"/>
      <c r="BW21" s="188"/>
      <c r="BX21" s="188"/>
      <c r="BY21" s="188"/>
      <c r="BZ21" s="188"/>
      <c r="CA21" s="188"/>
      <c r="CB21" s="188"/>
      <c r="CC21" s="188"/>
      <c r="CD21" s="188"/>
      <c r="CE21" s="188"/>
      <c r="CF21" s="188"/>
      <c r="CG21" s="187"/>
    </row>
    <row r="22" spans="2:96" ht="24" customHeight="1" thickBot="1">
      <c r="B22" s="1790" t="s">
        <v>758</v>
      </c>
      <c r="C22" s="563"/>
      <c r="D22" s="563"/>
      <c r="E22" s="563"/>
      <c r="F22" s="563"/>
      <c r="G22" s="563"/>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1791"/>
      <c r="AF22" s="1792"/>
      <c r="AG22" s="214" t="s">
        <v>188</v>
      </c>
      <c r="AH22" s="214"/>
      <c r="AI22" s="214"/>
      <c r="AJ22" s="214"/>
      <c r="AK22" s="214"/>
      <c r="AL22" s="214"/>
      <c r="AM22" s="214"/>
      <c r="AN22" s="1793"/>
      <c r="AO22" s="735" t="s">
        <v>10</v>
      </c>
      <c r="AP22" s="736"/>
      <c r="AQ22" s="1794" t="s">
        <v>759</v>
      </c>
      <c r="AR22" s="1794"/>
      <c r="AS22" s="1794"/>
      <c r="AT22" s="1794"/>
      <c r="AU22" s="1794"/>
      <c r="AV22" s="1794"/>
      <c r="AW22" s="1794"/>
      <c r="AX22" s="1794"/>
      <c r="AY22" s="1794"/>
      <c r="AZ22" s="1794"/>
      <c r="BA22" s="1794"/>
      <c r="BB22" s="1794"/>
      <c r="BC22" s="1794"/>
      <c r="BD22" s="1794"/>
      <c r="BE22" s="1794"/>
      <c r="BF22" s="1794"/>
      <c r="BG22" s="1794"/>
      <c r="BH22" s="1794"/>
      <c r="BI22" s="1794"/>
      <c r="BJ22" s="1794"/>
      <c r="BK22" s="1794"/>
      <c r="BL22" s="1794"/>
      <c r="BM22" s="1794"/>
      <c r="BN22" s="1794"/>
      <c r="BO22" s="1794"/>
      <c r="BP22" s="1794"/>
      <c r="BQ22" s="1794"/>
      <c r="BR22" s="1794"/>
      <c r="BS22" s="1794"/>
      <c r="BT22" s="1794"/>
      <c r="BU22" s="1794"/>
      <c r="BV22" s="1794"/>
      <c r="BW22" s="1794"/>
      <c r="BX22" s="1794"/>
      <c r="BY22" s="1794"/>
      <c r="BZ22" s="1794"/>
      <c r="CA22" s="1794"/>
      <c r="CB22" s="1794"/>
      <c r="CC22" s="1794"/>
      <c r="CD22" s="1794"/>
      <c r="CE22" s="1794"/>
      <c r="CF22" s="1794"/>
      <c r="CG22" s="1795"/>
    </row>
    <row r="23" spans="2:96" ht="21" customHeight="1">
      <c r="B23" s="745"/>
      <c r="C23" s="746" t="s">
        <v>760</v>
      </c>
      <c r="D23" s="747"/>
      <c r="E23" s="747"/>
      <c r="F23" s="747"/>
      <c r="G23" s="747"/>
      <c r="H23" s="747"/>
      <c r="I23" s="747"/>
      <c r="J23" s="747"/>
      <c r="K23" s="747"/>
      <c r="L23" s="747"/>
      <c r="M23" s="747"/>
      <c r="N23" s="747"/>
      <c r="O23" s="747"/>
      <c r="P23" s="747"/>
      <c r="Q23" s="747"/>
      <c r="R23" s="747"/>
      <c r="S23" s="747"/>
      <c r="T23" s="747"/>
      <c r="U23" s="747"/>
      <c r="V23" s="747"/>
      <c r="W23" s="747"/>
      <c r="X23" s="747"/>
      <c r="Y23" s="747"/>
      <c r="Z23" s="747"/>
      <c r="AA23" s="747"/>
      <c r="AB23" s="747"/>
      <c r="AC23" s="747"/>
      <c r="AD23" s="747"/>
      <c r="AE23" s="747"/>
      <c r="AF23" s="748"/>
      <c r="AG23" s="748"/>
      <c r="AH23" s="748"/>
      <c r="AI23" s="748"/>
      <c r="AJ23" s="748"/>
      <c r="AK23" s="748"/>
      <c r="AL23" s="748"/>
      <c r="AM23" s="748"/>
      <c r="AN23" s="748"/>
      <c r="AO23" s="747"/>
      <c r="AP23" s="747"/>
      <c r="AQ23" s="747"/>
      <c r="AR23" s="747"/>
      <c r="AS23" s="747"/>
      <c r="AT23" s="747"/>
      <c r="AU23" s="747"/>
      <c r="AV23" s="747"/>
      <c r="AW23" s="747"/>
      <c r="AX23" s="747"/>
      <c r="AY23" s="747"/>
      <c r="AZ23" s="747"/>
      <c r="BA23" s="747"/>
      <c r="BB23" s="747"/>
      <c r="BC23" s="747"/>
      <c r="BD23" s="747"/>
      <c r="BE23" s="747"/>
      <c r="BF23" s="747"/>
      <c r="BG23" s="747"/>
      <c r="BH23" s="747"/>
      <c r="BI23" s="747"/>
      <c r="BJ23" s="747"/>
      <c r="BK23" s="747"/>
      <c r="BL23" s="747"/>
      <c r="BM23" s="747"/>
      <c r="BN23" s="747"/>
      <c r="BO23" s="747"/>
      <c r="BP23" s="747"/>
      <c r="BQ23" s="747"/>
      <c r="BR23" s="747"/>
      <c r="BS23" s="747"/>
      <c r="BT23" s="747"/>
      <c r="BU23" s="747"/>
      <c r="BV23" s="747"/>
      <c r="BW23" s="747"/>
      <c r="BX23" s="186"/>
      <c r="BY23" s="185"/>
      <c r="BZ23" s="185"/>
      <c r="CA23" s="185"/>
      <c r="CB23" s="185"/>
      <c r="CC23" s="185"/>
      <c r="CD23" s="185"/>
      <c r="CE23" s="185"/>
      <c r="CF23" s="185"/>
      <c r="CG23" s="184"/>
    </row>
    <row r="24" spans="2:96" ht="18" customHeight="1">
      <c r="B24" s="745"/>
      <c r="C24" s="183"/>
      <c r="D24" s="749" t="s">
        <v>10</v>
      </c>
      <c r="E24" s="750"/>
      <c r="F24" s="751" t="s">
        <v>761</v>
      </c>
      <c r="G24" s="751"/>
      <c r="H24" s="751"/>
      <c r="I24" s="751"/>
      <c r="J24" s="751"/>
      <c r="K24" s="751"/>
      <c r="L24" s="751"/>
      <c r="M24" s="751"/>
      <c r="N24" s="751"/>
      <c r="O24" s="751"/>
      <c r="P24" s="751"/>
      <c r="Q24" s="751"/>
      <c r="R24" s="751"/>
      <c r="S24" s="751"/>
      <c r="T24" s="751"/>
      <c r="U24" s="751"/>
      <c r="V24" s="751"/>
      <c r="W24" s="751"/>
      <c r="X24" s="751"/>
      <c r="Y24" s="751"/>
      <c r="Z24" s="751"/>
      <c r="AA24" s="751"/>
      <c r="AB24" s="751"/>
      <c r="AC24" s="751"/>
      <c r="AD24" s="751"/>
      <c r="AE24" s="751"/>
      <c r="AF24" s="751"/>
      <c r="AG24" s="751"/>
      <c r="AH24" s="751"/>
      <c r="AI24" s="751"/>
      <c r="AJ24" s="751"/>
      <c r="AK24" s="751"/>
      <c r="AL24" s="751"/>
      <c r="AM24" s="751"/>
      <c r="AN24" s="751"/>
      <c r="AO24" s="751"/>
      <c r="AP24" s="751"/>
      <c r="AQ24" s="751"/>
      <c r="AR24" s="751"/>
      <c r="AS24" s="751"/>
      <c r="AT24" s="751"/>
      <c r="AU24" s="751"/>
      <c r="AV24" s="751"/>
      <c r="AW24" s="751"/>
      <c r="AX24" s="751"/>
      <c r="AY24" s="751"/>
      <c r="AZ24" s="751"/>
      <c r="BA24" s="751"/>
      <c r="BB24" s="751"/>
      <c r="BC24" s="751"/>
      <c r="BD24" s="751"/>
      <c r="BE24" s="751"/>
      <c r="BF24" s="751"/>
      <c r="BG24" s="751"/>
      <c r="BH24" s="751"/>
      <c r="BI24" s="751"/>
      <c r="BJ24" s="751"/>
      <c r="BK24" s="751"/>
      <c r="BL24" s="751"/>
      <c r="BM24" s="751"/>
      <c r="BN24" s="751"/>
      <c r="BO24" s="751"/>
      <c r="BP24" s="751"/>
      <c r="BQ24" s="751"/>
      <c r="BR24" s="751"/>
      <c r="BS24" s="751"/>
      <c r="BT24" s="751"/>
      <c r="BU24" s="751"/>
      <c r="BV24" s="751"/>
      <c r="BW24" s="751"/>
      <c r="BX24" s="751"/>
      <c r="BY24" s="751"/>
      <c r="BZ24" s="751"/>
      <c r="CA24" s="751"/>
      <c r="CB24" s="751"/>
      <c r="CC24" s="751"/>
      <c r="CD24" s="751"/>
      <c r="CE24" s="751"/>
      <c r="CF24" s="751"/>
      <c r="CG24" s="752"/>
    </row>
    <row r="25" spans="2:96" ht="17.25" customHeight="1">
      <c r="B25" s="745"/>
      <c r="C25" s="183"/>
      <c r="D25" s="182"/>
      <c r="E25" s="181"/>
      <c r="F25" s="753" t="s">
        <v>762</v>
      </c>
      <c r="G25" s="753"/>
      <c r="H25" s="753"/>
      <c r="I25" s="753"/>
      <c r="J25" s="753"/>
      <c r="K25" s="753"/>
      <c r="L25" s="753"/>
      <c r="M25" s="753"/>
      <c r="N25" s="753"/>
      <c r="O25" s="753"/>
      <c r="P25" s="753"/>
      <c r="Q25" s="753"/>
      <c r="R25" s="753"/>
      <c r="S25" s="753"/>
      <c r="T25" s="753"/>
      <c r="U25" s="753"/>
      <c r="V25" s="753"/>
      <c r="W25" s="753"/>
      <c r="X25" s="753"/>
      <c r="Y25" s="753"/>
      <c r="Z25" s="753"/>
      <c r="AA25" s="753"/>
      <c r="AB25" s="753"/>
      <c r="AC25" s="753"/>
      <c r="AD25" s="753"/>
      <c r="AE25" s="753"/>
      <c r="AF25" s="753"/>
      <c r="AG25" s="753"/>
      <c r="AH25" s="753"/>
      <c r="AI25" s="753"/>
      <c r="AJ25" s="753"/>
      <c r="AK25" s="753"/>
      <c r="AL25" s="753"/>
      <c r="AM25" s="753"/>
      <c r="AN25" s="753"/>
      <c r="AO25" s="753"/>
      <c r="AP25" s="753"/>
      <c r="AQ25" s="753"/>
      <c r="AR25" s="753"/>
      <c r="AS25" s="753"/>
      <c r="AT25" s="753"/>
      <c r="AU25" s="753"/>
      <c r="AV25" s="753"/>
      <c r="AW25" s="753"/>
      <c r="AX25" s="753"/>
      <c r="AY25" s="753"/>
      <c r="AZ25" s="753"/>
      <c r="BA25" s="753"/>
      <c r="BB25" s="753"/>
      <c r="BC25" s="753"/>
      <c r="BD25" s="753"/>
      <c r="BE25" s="753"/>
      <c r="BF25" s="753"/>
      <c r="BG25" s="753"/>
      <c r="BH25" s="753"/>
      <c r="BI25" s="753"/>
      <c r="BJ25" s="753"/>
      <c r="BK25" s="753"/>
      <c r="BL25" s="753"/>
      <c r="BM25" s="753"/>
      <c r="BN25" s="753"/>
      <c r="BO25" s="753"/>
      <c r="BP25" s="753"/>
      <c r="BQ25" s="753"/>
      <c r="BR25" s="753"/>
      <c r="BS25" s="753"/>
      <c r="BT25" s="753"/>
      <c r="BU25" s="753"/>
      <c r="BV25" s="753"/>
      <c r="BW25" s="753"/>
      <c r="BX25" s="753"/>
      <c r="BY25" s="753"/>
      <c r="BZ25" s="753"/>
      <c r="CA25" s="753"/>
      <c r="CB25" s="753"/>
      <c r="CC25" s="753"/>
      <c r="CD25" s="753"/>
      <c r="CE25" s="753"/>
      <c r="CF25" s="753"/>
      <c r="CG25" s="754"/>
    </row>
    <row r="26" spans="2:96" ht="15" customHeight="1">
      <c r="B26" s="745"/>
      <c r="C26" s="170"/>
      <c r="D26" s="755" t="s">
        <v>187</v>
      </c>
      <c r="E26" s="537"/>
      <c r="F26" s="537"/>
      <c r="G26" s="537"/>
      <c r="H26" s="537"/>
      <c r="I26" s="537"/>
      <c r="J26" s="537"/>
      <c r="K26" s="537"/>
      <c r="L26" s="537"/>
      <c r="M26" s="537"/>
      <c r="N26" s="537"/>
      <c r="O26" s="537"/>
      <c r="P26" s="537"/>
      <c r="Q26" s="537"/>
      <c r="R26" s="758" t="s">
        <v>763</v>
      </c>
      <c r="S26" s="759"/>
      <c r="T26" s="759"/>
      <c r="U26" s="759"/>
      <c r="V26" s="759"/>
      <c r="W26" s="760"/>
      <c r="X26" s="767"/>
      <c r="Y26" s="768"/>
      <c r="Z26" s="771" t="s">
        <v>186</v>
      </c>
      <c r="AA26" s="771"/>
      <c r="AB26" s="771"/>
      <c r="AC26" s="771"/>
      <c r="AD26" s="771"/>
      <c r="AE26" s="771"/>
      <c r="AF26" s="771"/>
      <c r="AG26" s="771"/>
      <c r="AH26" s="771"/>
      <c r="AI26" s="771"/>
      <c r="AJ26" s="772"/>
      <c r="AK26" s="775" t="s">
        <v>10</v>
      </c>
      <c r="AL26" s="776"/>
      <c r="AM26" s="776"/>
      <c r="AN26" s="771" t="s">
        <v>764</v>
      </c>
      <c r="AO26" s="771"/>
      <c r="AP26" s="771"/>
      <c r="AQ26" s="771"/>
      <c r="AR26" s="771"/>
      <c r="AS26" s="771"/>
      <c r="AT26" s="771"/>
      <c r="AU26" s="771"/>
      <c r="AV26" s="771"/>
      <c r="AW26" s="771"/>
      <c r="AX26" s="771"/>
      <c r="AY26" s="771"/>
      <c r="AZ26" s="771"/>
      <c r="BA26" s="771"/>
      <c r="BB26" s="771"/>
      <c r="BC26" s="771"/>
      <c r="BD26" s="771"/>
      <c r="BE26" s="771"/>
      <c r="BF26" s="771"/>
      <c r="BG26" s="771"/>
      <c r="BH26" s="771"/>
      <c r="BI26" s="771"/>
      <c r="BJ26" s="771"/>
      <c r="BK26" s="771"/>
      <c r="BL26" s="771"/>
      <c r="BM26" s="771"/>
      <c r="BN26" s="771"/>
      <c r="BO26" s="771"/>
      <c r="BP26" s="771"/>
      <c r="BQ26" s="771"/>
      <c r="BR26" s="771"/>
      <c r="BS26" s="771"/>
      <c r="BT26" s="771"/>
      <c r="BU26" s="771"/>
      <c r="BV26" s="771"/>
      <c r="BW26" s="771"/>
      <c r="BX26" s="771"/>
      <c r="BY26" s="771"/>
      <c r="BZ26" s="771"/>
      <c r="CA26" s="771"/>
      <c r="CB26" s="771"/>
      <c r="CC26" s="771"/>
      <c r="CD26" s="771"/>
      <c r="CE26" s="771"/>
      <c r="CF26" s="771"/>
      <c r="CG26" s="777"/>
      <c r="CH26" s="180"/>
      <c r="CI26" s="180"/>
      <c r="CJ26" s="180"/>
      <c r="CK26" s="180"/>
      <c r="CL26" s="180"/>
      <c r="CM26" s="180"/>
      <c r="CN26" s="180"/>
      <c r="CO26" s="180"/>
      <c r="CP26" s="180"/>
      <c r="CQ26" s="180"/>
      <c r="CR26" s="180"/>
    </row>
    <row r="27" spans="2:96" ht="15" customHeight="1">
      <c r="B27" s="745"/>
      <c r="C27" s="170"/>
      <c r="D27" s="756"/>
      <c r="E27" s="390"/>
      <c r="F27" s="390"/>
      <c r="G27" s="390"/>
      <c r="H27" s="390"/>
      <c r="I27" s="390"/>
      <c r="J27" s="390"/>
      <c r="K27" s="390"/>
      <c r="L27" s="390"/>
      <c r="M27" s="390"/>
      <c r="N27" s="390"/>
      <c r="O27" s="390"/>
      <c r="P27" s="390"/>
      <c r="Q27" s="390"/>
      <c r="R27" s="761"/>
      <c r="S27" s="762"/>
      <c r="T27" s="762"/>
      <c r="U27" s="762"/>
      <c r="V27" s="762"/>
      <c r="W27" s="763"/>
      <c r="X27" s="769"/>
      <c r="Y27" s="770"/>
      <c r="Z27" s="773"/>
      <c r="AA27" s="773"/>
      <c r="AB27" s="773"/>
      <c r="AC27" s="773"/>
      <c r="AD27" s="773"/>
      <c r="AE27" s="773"/>
      <c r="AF27" s="773"/>
      <c r="AG27" s="773"/>
      <c r="AH27" s="773"/>
      <c r="AI27" s="773"/>
      <c r="AJ27" s="774"/>
      <c r="AK27" s="778" t="s">
        <v>10</v>
      </c>
      <c r="AL27" s="779"/>
      <c r="AM27" s="779"/>
      <c r="AN27" s="773" t="s">
        <v>765</v>
      </c>
      <c r="AO27" s="773"/>
      <c r="AP27" s="773"/>
      <c r="AQ27" s="773"/>
      <c r="AR27" s="773"/>
      <c r="AS27" s="773"/>
      <c r="AT27" s="773"/>
      <c r="AU27" s="773"/>
      <c r="AV27" s="773"/>
      <c r="AW27" s="773"/>
      <c r="AX27" s="773"/>
      <c r="AY27" s="773"/>
      <c r="AZ27" s="773"/>
      <c r="BA27" s="773"/>
      <c r="BB27" s="773"/>
      <c r="BC27" s="773"/>
      <c r="BD27" s="773"/>
      <c r="BE27" s="773"/>
      <c r="BF27" s="773"/>
      <c r="BG27" s="773"/>
      <c r="BH27" s="773"/>
      <c r="BI27" s="773"/>
      <c r="BJ27" s="773"/>
      <c r="BK27" s="773"/>
      <c r="BL27" s="773"/>
      <c r="BM27" s="773"/>
      <c r="BN27" s="773"/>
      <c r="BO27" s="773"/>
      <c r="BP27" s="773"/>
      <c r="BQ27" s="773"/>
      <c r="BR27" s="773"/>
      <c r="BS27" s="773"/>
      <c r="BT27" s="773"/>
      <c r="BU27" s="773"/>
      <c r="BV27" s="773"/>
      <c r="BW27" s="773"/>
      <c r="BX27" s="773"/>
      <c r="BY27" s="773"/>
      <c r="BZ27" s="773"/>
      <c r="CA27" s="773"/>
      <c r="CB27" s="773"/>
      <c r="CC27" s="773"/>
      <c r="CD27" s="773"/>
      <c r="CE27" s="773"/>
      <c r="CF27" s="773"/>
      <c r="CG27" s="780"/>
    </row>
    <row r="28" spans="2:96" ht="15" customHeight="1">
      <c r="B28" s="745"/>
      <c r="C28" s="170"/>
      <c r="D28" s="756"/>
      <c r="E28" s="390"/>
      <c r="F28" s="390"/>
      <c r="G28" s="390"/>
      <c r="H28" s="390"/>
      <c r="I28" s="390"/>
      <c r="J28" s="390"/>
      <c r="K28" s="390"/>
      <c r="L28" s="390"/>
      <c r="M28" s="390"/>
      <c r="N28" s="390"/>
      <c r="O28" s="390"/>
      <c r="P28" s="390"/>
      <c r="Q28" s="390"/>
      <c r="R28" s="761"/>
      <c r="S28" s="762"/>
      <c r="T28" s="762"/>
      <c r="U28" s="762"/>
      <c r="V28" s="762"/>
      <c r="W28" s="763"/>
      <c r="X28" s="781" t="s">
        <v>10</v>
      </c>
      <c r="Y28" s="782"/>
      <c r="Z28" s="783" t="s">
        <v>766</v>
      </c>
      <c r="AA28" s="783"/>
      <c r="AB28" s="783"/>
      <c r="AC28" s="783"/>
      <c r="AD28" s="783"/>
      <c r="AE28" s="783"/>
      <c r="AF28" s="783"/>
      <c r="AG28" s="783"/>
      <c r="AH28" s="783"/>
      <c r="AI28" s="783"/>
      <c r="AJ28" s="784"/>
      <c r="AK28" s="176"/>
      <c r="AL28" s="175"/>
      <c r="AM28" s="175"/>
      <c r="AN28" s="783" t="s">
        <v>767</v>
      </c>
      <c r="AO28" s="785"/>
      <c r="AP28" s="785"/>
      <c r="AQ28" s="785"/>
      <c r="AR28" s="785"/>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c r="BP28" s="785"/>
      <c r="BQ28" s="785"/>
      <c r="BR28" s="785"/>
      <c r="BS28" s="785"/>
      <c r="BT28" s="785"/>
      <c r="BU28" s="785"/>
      <c r="BV28" s="785"/>
      <c r="BW28" s="785"/>
      <c r="BX28" s="785"/>
      <c r="BY28" s="785"/>
      <c r="BZ28" s="785"/>
      <c r="CA28" s="785"/>
      <c r="CB28" s="785"/>
      <c r="CC28" s="785"/>
      <c r="CD28" s="785"/>
      <c r="CE28" s="785"/>
      <c r="CF28" s="785"/>
      <c r="CG28" s="786"/>
    </row>
    <row r="29" spans="2:96" ht="15" customHeight="1">
      <c r="B29" s="745"/>
      <c r="C29" s="170"/>
      <c r="D29" s="756"/>
      <c r="E29" s="390"/>
      <c r="F29" s="390"/>
      <c r="G29" s="390"/>
      <c r="H29" s="390"/>
      <c r="I29" s="390"/>
      <c r="J29" s="390"/>
      <c r="K29" s="390"/>
      <c r="L29" s="390"/>
      <c r="M29" s="390"/>
      <c r="N29" s="390"/>
      <c r="O29" s="390"/>
      <c r="P29" s="390"/>
      <c r="Q29" s="390"/>
      <c r="R29" s="761"/>
      <c r="S29" s="762"/>
      <c r="T29" s="762"/>
      <c r="U29" s="762"/>
      <c r="V29" s="762"/>
      <c r="W29" s="763"/>
      <c r="X29" s="787" t="s">
        <v>10</v>
      </c>
      <c r="Y29" s="788"/>
      <c r="Z29" s="178" t="s">
        <v>768</v>
      </c>
      <c r="AA29" s="178"/>
      <c r="AB29" s="178"/>
      <c r="AC29" s="178"/>
      <c r="AD29" s="178"/>
      <c r="AE29" s="178"/>
      <c r="AF29" s="178"/>
      <c r="AG29" s="178"/>
      <c r="AH29" s="178"/>
      <c r="AI29" s="178"/>
      <c r="AJ29" s="177"/>
      <c r="AK29" s="176"/>
      <c r="AL29" s="175"/>
      <c r="AM29" s="175"/>
      <c r="AN29" s="789" t="s">
        <v>769</v>
      </c>
      <c r="AO29" s="790"/>
      <c r="AP29" s="790"/>
      <c r="AQ29" s="790"/>
      <c r="AR29" s="790"/>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c r="BP29" s="790"/>
      <c r="BQ29" s="790"/>
      <c r="BR29" s="790"/>
      <c r="BS29" s="790"/>
      <c r="BT29" s="790"/>
      <c r="BU29" s="790"/>
      <c r="BV29" s="790"/>
      <c r="BW29" s="790"/>
      <c r="BX29" s="790"/>
      <c r="BY29" s="790"/>
      <c r="BZ29" s="790"/>
      <c r="CA29" s="790"/>
      <c r="CB29" s="790"/>
      <c r="CC29" s="790"/>
      <c r="CD29" s="790"/>
      <c r="CE29" s="790"/>
      <c r="CF29" s="790"/>
      <c r="CG29" s="791"/>
    </row>
    <row r="30" spans="2:96" ht="15" customHeight="1">
      <c r="B30" s="745"/>
      <c r="C30" s="170"/>
      <c r="D30" s="756"/>
      <c r="E30" s="390"/>
      <c r="F30" s="390"/>
      <c r="G30" s="390"/>
      <c r="H30" s="390"/>
      <c r="I30" s="390"/>
      <c r="J30" s="390"/>
      <c r="K30" s="390"/>
      <c r="L30" s="390"/>
      <c r="M30" s="390"/>
      <c r="N30" s="390"/>
      <c r="O30" s="390"/>
      <c r="P30" s="390"/>
      <c r="Q30" s="390"/>
      <c r="R30" s="764"/>
      <c r="S30" s="765"/>
      <c r="T30" s="765"/>
      <c r="U30" s="765"/>
      <c r="V30" s="765"/>
      <c r="W30" s="766"/>
      <c r="X30" s="787" t="s">
        <v>10</v>
      </c>
      <c r="Y30" s="788"/>
      <c r="Z30" s="178" t="s">
        <v>770</v>
      </c>
      <c r="AA30" s="178"/>
      <c r="AB30" s="178"/>
      <c r="AC30" s="178"/>
      <c r="AD30" s="178"/>
      <c r="AE30" s="178"/>
      <c r="AF30" s="178"/>
      <c r="AG30" s="178"/>
      <c r="AH30" s="178"/>
      <c r="AI30" s="178"/>
      <c r="AJ30" s="177"/>
      <c r="AK30" s="176"/>
      <c r="AL30" s="175"/>
      <c r="AM30" s="175"/>
      <c r="AN30" s="789" t="s">
        <v>771</v>
      </c>
      <c r="AO30" s="790"/>
      <c r="AP30" s="790"/>
      <c r="AQ30" s="790"/>
      <c r="AR30" s="790"/>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c r="BP30" s="790"/>
      <c r="BQ30" s="790"/>
      <c r="BR30" s="790"/>
      <c r="BS30" s="790"/>
      <c r="BT30" s="790"/>
      <c r="BU30" s="790"/>
      <c r="BV30" s="790"/>
      <c r="BW30" s="790"/>
      <c r="BX30" s="790"/>
      <c r="BY30" s="790"/>
      <c r="BZ30" s="790"/>
      <c r="CA30" s="790"/>
      <c r="CB30" s="790"/>
      <c r="CC30" s="790"/>
      <c r="CD30" s="790"/>
      <c r="CE30" s="790"/>
      <c r="CF30" s="790"/>
      <c r="CG30" s="791"/>
    </row>
    <row r="31" spans="2:96" ht="15" customHeight="1">
      <c r="B31" s="745"/>
      <c r="C31" s="170"/>
      <c r="D31" s="756"/>
      <c r="E31" s="390"/>
      <c r="F31" s="390"/>
      <c r="G31" s="390"/>
      <c r="H31" s="390"/>
      <c r="I31" s="390"/>
      <c r="J31" s="390"/>
      <c r="K31" s="390"/>
      <c r="L31" s="390"/>
      <c r="M31" s="390"/>
      <c r="N31" s="390"/>
      <c r="O31" s="390"/>
      <c r="P31" s="390"/>
      <c r="Q31" s="390"/>
      <c r="R31" s="792" t="s">
        <v>185</v>
      </c>
      <c r="S31" s="793"/>
      <c r="T31" s="793"/>
      <c r="U31" s="793"/>
      <c r="V31" s="793"/>
      <c r="W31" s="794"/>
      <c r="X31" s="781"/>
      <c r="Y31" s="782"/>
      <c r="Z31" s="783" t="s">
        <v>184</v>
      </c>
      <c r="AA31" s="783"/>
      <c r="AB31" s="783"/>
      <c r="AC31" s="783"/>
      <c r="AD31" s="783"/>
      <c r="AE31" s="783"/>
      <c r="AF31" s="783"/>
      <c r="AG31" s="783"/>
      <c r="AH31" s="783"/>
      <c r="AI31" s="783"/>
      <c r="AJ31" s="784"/>
      <c r="AK31" s="802" t="s">
        <v>10</v>
      </c>
      <c r="AL31" s="803"/>
      <c r="AM31" s="803"/>
      <c r="AN31" s="783" t="s">
        <v>772</v>
      </c>
      <c r="AO31" s="785"/>
      <c r="AP31" s="785"/>
      <c r="AQ31" s="785"/>
      <c r="AR31" s="785"/>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c r="BP31" s="785"/>
      <c r="BQ31" s="785"/>
      <c r="BR31" s="785"/>
      <c r="BS31" s="785"/>
      <c r="BT31" s="785"/>
      <c r="BU31" s="785"/>
      <c r="BV31" s="785"/>
      <c r="BW31" s="785"/>
      <c r="BX31" s="785"/>
      <c r="BY31" s="785"/>
      <c r="BZ31" s="785"/>
      <c r="CA31" s="785"/>
      <c r="CB31" s="785"/>
      <c r="CC31" s="785"/>
      <c r="CD31" s="785"/>
      <c r="CE31" s="785"/>
      <c r="CF31" s="785"/>
      <c r="CG31" s="786"/>
    </row>
    <row r="32" spans="2:96" ht="15" customHeight="1">
      <c r="B32" s="745"/>
      <c r="C32" s="170"/>
      <c r="D32" s="756"/>
      <c r="E32" s="390"/>
      <c r="F32" s="390"/>
      <c r="G32" s="390"/>
      <c r="H32" s="390"/>
      <c r="I32" s="390"/>
      <c r="J32" s="390"/>
      <c r="K32" s="390"/>
      <c r="L32" s="390"/>
      <c r="M32" s="390"/>
      <c r="N32" s="390"/>
      <c r="O32" s="390"/>
      <c r="P32" s="390"/>
      <c r="Q32" s="390"/>
      <c r="R32" s="761"/>
      <c r="S32" s="762"/>
      <c r="T32" s="762"/>
      <c r="U32" s="762"/>
      <c r="V32" s="762"/>
      <c r="W32" s="763"/>
      <c r="X32" s="798"/>
      <c r="Y32" s="799"/>
      <c r="Z32" s="800"/>
      <c r="AA32" s="800"/>
      <c r="AB32" s="800"/>
      <c r="AC32" s="800"/>
      <c r="AD32" s="800"/>
      <c r="AE32" s="800"/>
      <c r="AF32" s="800"/>
      <c r="AG32" s="800"/>
      <c r="AH32" s="800"/>
      <c r="AI32" s="800"/>
      <c r="AJ32" s="801"/>
      <c r="AK32" s="804" t="s">
        <v>10</v>
      </c>
      <c r="AL32" s="805"/>
      <c r="AM32" s="805"/>
      <c r="AN32" s="800" t="s">
        <v>773</v>
      </c>
      <c r="AO32" s="806"/>
      <c r="AP32" s="806"/>
      <c r="AQ32" s="806"/>
      <c r="AR32" s="806"/>
      <c r="AS32" s="806"/>
      <c r="AT32" s="806"/>
      <c r="AU32" s="806"/>
      <c r="AV32" s="806"/>
      <c r="AW32" s="806"/>
      <c r="AX32" s="806"/>
      <c r="AY32" s="806"/>
      <c r="AZ32" s="806"/>
      <c r="BA32" s="806"/>
      <c r="BB32" s="806"/>
      <c r="BC32" s="806"/>
      <c r="BD32" s="806"/>
      <c r="BE32" s="806"/>
      <c r="BF32" s="806"/>
      <c r="BG32" s="806"/>
      <c r="BH32" s="806"/>
      <c r="BI32" s="806"/>
      <c r="BJ32" s="806"/>
      <c r="BK32" s="806"/>
      <c r="BL32" s="806"/>
      <c r="BM32" s="806"/>
      <c r="BN32" s="806"/>
      <c r="BO32" s="806"/>
      <c r="BP32" s="806"/>
      <c r="BQ32" s="806"/>
      <c r="BR32" s="806"/>
      <c r="BS32" s="806"/>
      <c r="BT32" s="806"/>
      <c r="BU32" s="806"/>
      <c r="BV32" s="806"/>
      <c r="BW32" s="806"/>
      <c r="BX32" s="806"/>
      <c r="BY32" s="806"/>
      <c r="BZ32" s="806"/>
      <c r="CA32" s="806"/>
      <c r="CB32" s="806"/>
      <c r="CC32" s="806"/>
      <c r="CD32" s="806"/>
      <c r="CE32" s="806"/>
      <c r="CF32" s="806"/>
      <c r="CG32" s="807"/>
    </row>
    <row r="33" spans="2:156" ht="15" customHeight="1">
      <c r="B33" s="745"/>
      <c r="C33" s="170"/>
      <c r="D33" s="756"/>
      <c r="E33" s="390"/>
      <c r="F33" s="390"/>
      <c r="G33" s="390"/>
      <c r="H33" s="390"/>
      <c r="I33" s="390"/>
      <c r="J33" s="390"/>
      <c r="K33" s="390"/>
      <c r="L33" s="390"/>
      <c r="M33" s="390"/>
      <c r="N33" s="390"/>
      <c r="O33" s="390"/>
      <c r="P33" s="390"/>
      <c r="Q33" s="390"/>
      <c r="R33" s="761"/>
      <c r="S33" s="762"/>
      <c r="T33" s="762"/>
      <c r="U33" s="762"/>
      <c r="V33" s="762"/>
      <c r="W33" s="763"/>
      <c r="X33" s="769"/>
      <c r="Y33" s="770"/>
      <c r="Z33" s="773"/>
      <c r="AA33" s="773"/>
      <c r="AB33" s="773"/>
      <c r="AC33" s="773"/>
      <c r="AD33" s="773"/>
      <c r="AE33" s="773"/>
      <c r="AF33" s="773"/>
      <c r="AG33" s="773"/>
      <c r="AH33" s="773"/>
      <c r="AI33" s="773"/>
      <c r="AJ33" s="774"/>
      <c r="AK33" s="778" t="s">
        <v>10</v>
      </c>
      <c r="AL33" s="779"/>
      <c r="AM33" s="779"/>
      <c r="AN33" s="773" t="s">
        <v>774</v>
      </c>
      <c r="AO33" s="808"/>
      <c r="AP33" s="808"/>
      <c r="AQ33" s="808"/>
      <c r="AR33" s="80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c r="BP33" s="808"/>
      <c r="BQ33" s="808"/>
      <c r="BR33" s="808"/>
      <c r="BS33" s="808"/>
      <c r="BT33" s="808"/>
      <c r="BU33" s="808"/>
      <c r="BV33" s="808"/>
      <c r="BW33" s="808"/>
      <c r="BX33" s="808"/>
      <c r="BY33" s="808"/>
      <c r="BZ33" s="808"/>
      <c r="CA33" s="808"/>
      <c r="CB33" s="808"/>
      <c r="CC33" s="808"/>
      <c r="CD33" s="808"/>
      <c r="CE33" s="808"/>
      <c r="CF33" s="808"/>
      <c r="CG33" s="809"/>
    </row>
    <row r="34" spans="2:156" ht="15" customHeight="1">
      <c r="B34" s="745"/>
      <c r="C34" s="170"/>
      <c r="D34" s="756"/>
      <c r="E34" s="390"/>
      <c r="F34" s="390"/>
      <c r="G34" s="390"/>
      <c r="H34" s="390"/>
      <c r="I34" s="390"/>
      <c r="J34" s="390"/>
      <c r="K34" s="390"/>
      <c r="L34" s="390"/>
      <c r="M34" s="390"/>
      <c r="N34" s="390"/>
      <c r="O34" s="390"/>
      <c r="P34" s="390"/>
      <c r="Q34" s="390"/>
      <c r="R34" s="761"/>
      <c r="S34" s="762"/>
      <c r="T34" s="762"/>
      <c r="U34" s="762"/>
      <c r="V34" s="762"/>
      <c r="W34" s="763"/>
      <c r="X34" s="781"/>
      <c r="Y34" s="782"/>
      <c r="Z34" s="783" t="s">
        <v>775</v>
      </c>
      <c r="AA34" s="783"/>
      <c r="AB34" s="783"/>
      <c r="AC34" s="783"/>
      <c r="AD34" s="783"/>
      <c r="AE34" s="783"/>
      <c r="AF34" s="783"/>
      <c r="AG34" s="783"/>
      <c r="AH34" s="783"/>
      <c r="AI34" s="783"/>
      <c r="AJ34" s="784"/>
      <c r="AK34" s="802" t="s">
        <v>10</v>
      </c>
      <c r="AL34" s="803"/>
      <c r="AM34" s="803"/>
      <c r="AN34" s="783" t="s">
        <v>776</v>
      </c>
      <c r="AO34" s="785"/>
      <c r="AP34" s="785"/>
      <c r="AQ34" s="785"/>
      <c r="AR34" s="785"/>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c r="BP34" s="785"/>
      <c r="BQ34" s="785"/>
      <c r="BR34" s="785"/>
      <c r="BS34" s="785"/>
      <c r="BT34" s="785"/>
      <c r="BU34" s="785"/>
      <c r="BV34" s="785"/>
      <c r="BW34" s="785"/>
      <c r="BX34" s="785"/>
      <c r="BY34" s="785"/>
      <c r="BZ34" s="785"/>
      <c r="CA34" s="785"/>
      <c r="CB34" s="785"/>
      <c r="CC34" s="785"/>
      <c r="CD34" s="785"/>
      <c r="CE34" s="785"/>
      <c r="CF34" s="785"/>
      <c r="CG34" s="786"/>
      <c r="DH34" s="179"/>
    </row>
    <row r="35" spans="2:156" ht="15" customHeight="1">
      <c r="B35" s="745"/>
      <c r="C35" s="170"/>
      <c r="D35" s="756"/>
      <c r="E35" s="390"/>
      <c r="F35" s="390"/>
      <c r="G35" s="390"/>
      <c r="H35" s="390"/>
      <c r="I35" s="390"/>
      <c r="J35" s="390"/>
      <c r="K35" s="390"/>
      <c r="L35" s="390"/>
      <c r="M35" s="390"/>
      <c r="N35" s="390"/>
      <c r="O35" s="390"/>
      <c r="P35" s="390"/>
      <c r="Q35" s="390"/>
      <c r="R35" s="761"/>
      <c r="S35" s="762"/>
      <c r="T35" s="762"/>
      <c r="U35" s="762"/>
      <c r="V35" s="762"/>
      <c r="W35" s="763"/>
      <c r="X35" s="769"/>
      <c r="Y35" s="770"/>
      <c r="Z35" s="773"/>
      <c r="AA35" s="773"/>
      <c r="AB35" s="773"/>
      <c r="AC35" s="773"/>
      <c r="AD35" s="773"/>
      <c r="AE35" s="773"/>
      <c r="AF35" s="773"/>
      <c r="AG35" s="773"/>
      <c r="AH35" s="773"/>
      <c r="AI35" s="773"/>
      <c r="AJ35" s="774"/>
      <c r="AK35" s="778" t="s">
        <v>10</v>
      </c>
      <c r="AL35" s="779"/>
      <c r="AM35" s="779"/>
      <c r="AN35" s="773" t="s">
        <v>777</v>
      </c>
      <c r="AO35" s="808"/>
      <c r="AP35" s="808"/>
      <c r="AQ35" s="808"/>
      <c r="AR35" s="80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c r="BP35" s="808"/>
      <c r="BQ35" s="808"/>
      <c r="BR35" s="808"/>
      <c r="BS35" s="808"/>
      <c r="BT35" s="808"/>
      <c r="BU35" s="808"/>
      <c r="BV35" s="808"/>
      <c r="BW35" s="808"/>
      <c r="BX35" s="808"/>
      <c r="BY35" s="808"/>
      <c r="BZ35" s="808"/>
      <c r="CA35" s="808"/>
      <c r="CB35" s="808"/>
      <c r="CC35" s="808"/>
      <c r="CD35" s="808"/>
      <c r="CE35" s="808"/>
      <c r="CF35" s="808"/>
      <c r="CG35" s="809"/>
      <c r="DH35" s="179"/>
    </row>
    <row r="36" spans="2:156" ht="15" customHeight="1">
      <c r="B36" s="745"/>
      <c r="C36" s="170"/>
      <c r="D36" s="756"/>
      <c r="E36" s="390"/>
      <c r="F36" s="390"/>
      <c r="G36" s="390"/>
      <c r="H36" s="390"/>
      <c r="I36" s="390"/>
      <c r="J36" s="390"/>
      <c r="K36" s="390"/>
      <c r="L36" s="390"/>
      <c r="M36" s="390"/>
      <c r="N36" s="390"/>
      <c r="O36" s="390"/>
      <c r="P36" s="390"/>
      <c r="Q36" s="390"/>
      <c r="R36" s="761"/>
      <c r="S36" s="762"/>
      <c r="T36" s="762"/>
      <c r="U36" s="762"/>
      <c r="V36" s="762"/>
      <c r="W36" s="763"/>
      <c r="X36" s="787" t="s">
        <v>10</v>
      </c>
      <c r="Y36" s="788"/>
      <c r="Z36" s="178" t="s">
        <v>778</v>
      </c>
      <c r="AA36" s="178"/>
      <c r="AB36" s="178"/>
      <c r="AC36" s="178"/>
      <c r="AD36" s="178"/>
      <c r="AE36" s="178"/>
      <c r="AF36" s="178"/>
      <c r="AG36" s="178"/>
      <c r="AH36" s="178"/>
      <c r="AI36" s="178"/>
      <c r="AJ36" s="177"/>
      <c r="AK36" s="176"/>
      <c r="AL36" s="175"/>
      <c r="AM36" s="175"/>
      <c r="AN36" s="789" t="s">
        <v>779</v>
      </c>
      <c r="AO36" s="790"/>
      <c r="AP36" s="790"/>
      <c r="AQ36" s="790"/>
      <c r="AR36" s="790"/>
      <c r="AS36" s="790"/>
      <c r="AT36" s="790"/>
      <c r="AU36" s="790"/>
      <c r="AV36" s="790"/>
      <c r="AW36" s="790"/>
      <c r="AX36" s="790"/>
      <c r="AY36" s="790"/>
      <c r="AZ36" s="790"/>
      <c r="BA36" s="790"/>
      <c r="BB36" s="790"/>
      <c r="BC36" s="790"/>
      <c r="BD36" s="790"/>
      <c r="BE36" s="790"/>
      <c r="BF36" s="790"/>
      <c r="BG36" s="790"/>
      <c r="BH36" s="790"/>
      <c r="BI36" s="790"/>
      <c r="BJ36" s="790"/>
      <c r="BK36" s="790"/>
      <c r="BL36" s="790"/>
      <c r="BM36" s="790"/>
      <c r="BN36" s="790"/>
      <c r="BO36" s="790"/>
      <c r="BP36" s="790"/>
      <c r="BQ36" s="790"/>
      <c r="BR36" s="790"/>
      <c r="BS36" s="790"/>
      <c r="BT36" s="790"/>
      <c r="BU36" s="790"/>
      <c r="BV36" s="790"/>
      <c r="BW36" s="790"/>
      <c r="BX36" s="790"/>
      <c r="BY36" s="790"/>
      <c r="BZ36" s="790"/>
      <c r="CA36" s="790"/>
      <c r="CB36" s="790"/>
      <c r="CC36" s="790"/>
      <c r="CD36" s="790"/>
      <c r="CE36" s="790"/>
      <c r="CF36" s="790"/>
      <c r="CG36" s="791"/>
    </row>
    <row r="37" spans="2:156" ht="15" customHeight="1">
      <c r="B37" s="745"/>
      <c r="C37" s="170"/>
      <c r="D37" s="756"/>
      <c r="E37" s="390"/>
      <c r="F37" s="390"/>
      <c r="G37" s="390"/>
      <c r="H37" s="390"/>
      <c r="I37" s="390"/>
      <c r="J37" s="390"/>
      <c r="K37" s="390"/>
      <c r="L37" s="390"/>
      <c r="M37" s="390"/>
      <c r="N37" s="390"/>
      <c r="O37" s="390"/>
      <c r="P37" s="390"/>
      <c r="Q37" s="390"/>
      <c r="R37" s="795"/>
      <c r="S37" s="796"/>
      <c r="T37" s="796"/>
      <c r="U37" s="796"/>
      <c r="V37" s="796"/>
      <c r="W37" s="797"/>
      <c r="X37" s="810" t="s">
        <v>10</v>
      </c>
      <c r="Y37" s="811"/>
      <c r="Z37" s="173" t="s">
        <v>780</v>
      </c>
      <c r="AA37" s="173"/>
      <c r="AB37" s="173"/>
      <c r="AC37" s="173"/>
      <c r="AD37" s="173"/>
      <c r="AE37" s="173"/>
      <c r="AF37" s="173"/>
      <c r="AG37" s="173"/>
      <c r="AH37" s="173"/>
      <c r="AI37" s="173"/>
      <c r="AJ37" s="172"/>
      <c r="AK37" s="171"/>
      <c r="AL37" s="190"/>
      <c r="AM37" s="190"/>
      <c r="AN37" s="812" t="s">
        <v>781</v>
      </c>
      <c r="AO37" s="813"/>
      <c r="AP37" s="813"/>
      <c r="AQ37" s="813"/>
      <c r="AR37" s="813"/>
      <c r="AS37" s="813"/>
      <c r="AT37" s="813"/>
      <c r="AU37" s="813"/>
      <c r="AV37" s="813"/>
      <c r="AW37" s="813"/>
      <c r="AX37" s="813"/>
      <c r="AY37" s="813"/>
      <c r="AZ37" s="813"/>
      <c r="BA37" s="813"/>
      <c r="BB37" s="813"/>
      <c r="BC37" s="813"/>
      <c r="BD37" s="813"/>
      <c r="BE37" s="813"/>
      <c r="BF37" s="813"/>
      <c r="BG37" s="813"/>
      <c r="BH37" s="813"/>
      <c r="BI37" s="813"/>
      <c r="BJ37" s="813"/>
      <c r="BK37" s="813"/>
      <c r="BL37" s="813"/>
      <c r="BM37" s="813"/>
      <c r="BN37" s="813"/>
      <c r="BO37" s="813"/>
      <c r="BP37" s="813"/>
      <c r="BQ37" s="813"/>
      <c r="BR37" s="813"/>
      <c r="BS37" s="813"/>
      <c r="BT37" s="813"/>
      <c r="BU37" s="813"/>
      <c r="BV37" s="813"/>
      <c r="BW37" s="813"/>
      <c r="BX37" s="813"/>
      <c r="BY37" s="813"/>
      <c r="BZ37" s="813"/>
      <c r="CA37" s="813"/>
      <c r="CB37" s="813"/>
      <c r="CC37" s="813"/>
      <c r="CD37" s="813"/>
      <c r="CE37" s="813"/>
      <c r="CF37" s="813"/>
      <c r="CG37" s="814"/>
    </row>
    <row r="38" spans="2:156" ht="15" customHeight="1">
      <c r="B38" s="745"/>
      <c r="C38" s="170"/>
      <c r="D38" s="756"/>
      <c r="E38" s="390"/>
      <c r="F38" s="390"/>
      <c r="G38" s="390"/>
      <c r="H38" s="390"/>
      <c r="I38" s="390"/>
      <c r="J38" s="390"/>
      <c r="K38" s="390"/>
      <c r="L38" s="390"/>
      <c r="M38" s="390"/>
      <c r="N38" s="390"/>
      <c r="O38" s="390"/>
      <c r="P38" s="390"/>
      <c r="Q38" s="390"/>
      <c r="R38" s="758" t="s">
        <v>782</v>
      </c>
      <c r="S38" s="759"/>
      <c r="T38" s="759"/>
      <c r="U38" s="759"/>
      <c r="V38" s="759"/>
      <c r="W38" s="760"/>
      <c r="X38" s="815" t="s">
        <v>183</v>
      </c>
      <c r="Y38" s="783"/>
      <c r="Z38" s="783"/>
      <c r="AA38" s="783"/>
      <c r="AB38" s="783"/>
      <c r="AC38" s="783"/>
      <c r="AD38" s="783"/>
      <c r="AE38" s="783"/>
      <c r="AF38" s="783"/>
      <c r="AG38" s="783"/>
      <c r="AH38" s="783"/>
      <c r="AI38" s="783"/>
      <c r="AJ38" s="784"/>
      <c r="AK38" s="803" t="s">
        <v>10</v>
      </c>
      <c r="AL38" s="803"/>
      <c r="AM38" s="803"/>
      <c r="AN38" s="817" t="s">
        <v>783</v>
      </c>
      <c r="AO38" s="817"/>
      <c r="AP38" s="817"/>
      <c r="AQ38" s="817"/>
      <c r="AR38" s="817"/>
      <c r="AS38" s="817"/>
      <c r="AT38" s="817"/>
      <c r="AU38" s="817"/>
      <c r="AV38" s="817"/>
      <c r="AW38" s="817"/>
      <c r="AX38" s="817"/>
      <c r="AY38" s="817"/>
      <c r="AZ38" s="817"/>
      <c r="BA38" s="817"/>
      <c r="BB38" s="817"/>
      <c r="BC38" s="817"/>
      <c r="BD38" s="817"/>
      <c r="BE38" s="803" t="s">
        <v>10</v>
      </c>
      <c r="BF38" s="803"/>
      <c r="BG38" s="803"/>
      <c r="BH38" s="818" t="s">
        <v>784</v>
      </c>
      <c r="BI38" s="818"/>
      <c r="BJ38" s="818"/>
      <c r="BK38" s="818"/>
      <c r="BL38" s="818"/>
      <c r="BM38" s="818"/>
      <c r="BN38" s="818"/>
      <c r="BO38" s="818"/>
      <c r="BP38" s="818"/>
      <c r="BQ38" s="818"/>
      <c r="BR38" s="818"/>
      <c r="BS38" s="818"/>
      <c r="BT38" s="818"/>
      <c r="BU38" s="818"/>
      <c r="BV38" s="818"/>
      <c r="BW38" s="818"/>
      <c r="BX38" s="818"/>
      <c r="BY38" s="818"/>
      <c r="BZ38" s="818"/>
      <c r="CA38" s="818"/>
      <c r="CB38" s="818"/>
      <c r="CC38" s="818"/>
      <c r="CD38" s="818"/>
      <c r="CE38" s="818"/>
      <c r="CF38" s="818"/>
      <c r="CG38" s="819"/>
    </row>
    <row r="39" spans="2:156" ht="15" customHeight="1">
      <c r="B39" s="745"/>
      <c r="C39" s="170"/>
      <c r="D39" s="756"/>
      <c r="E39" s="390"/>
      <c r="F39" s="390"/>
      <c r="G39" s="390"/>
      <c r="H39" s="390"/>
      <c r="I39" s="390"/>
      <c r="J39" s="390"/>
      <c r="K39" s="390"/>
      <c r="L39" s="390"/>
      <c r="M39" s="390"/>
      <c r="N39" s="390"/>
      <c r="O39" s="390"/>
      <c r="P39" s="390"/>
      <c r="Q39" s="390"/>
      <c r="R39" s="761"/>
      <c r="S39" s="762"/>
      <c r="T39" s="762"/>
      <c r="U39" s="762"/>
      <c r="V39" s="762"/>
      <c r="W39" s="763"/>
      <c r="X39" s="816"/>
      <c r="Y39" s="800"/>
      <c r="Z39" s="800"/>
      <c r="AA39" s="800"/>
      <c r="AB39" s="800"/>
      <c r="AC39" s="800"/>
      <c r="AD39" s="800"/>
      <c r="AE39" s="800"/>
      <c r="AF39" s="800"/>
      <c r="AG39" s="800"/>
      <c r="AH39" s="800"/>
      <c r="AI39" s="800"/>
      <c r="AJ39" s="801"/>
      <c r="AK39" s="805" t="s">
        <v>10</v>
      </c>
      <c r="AL39" s="805"/>
      <c r="AM39" s="805"/>
      <c r="AN39" s="820" t="s">
        <v>785</v>
      </c>
      <c r="AO39" s="820"/>
      <c r="AP39" s="820"/>
      <c r="AQ39" s="820"/>
      <c r="AR39" s="820"/>
      <c r="AS39" s="820"/>
      <c r="AT39" s="820"/>
      <c r="AU39" s="820"/>
      <c r="AV39" s="820"/>
      <c r="AW39" s="820"/>
      <c r="AX39" s="820"/>
      <c r="AY39" s="820"/>
      <c r="AZ39" s="820"/>
      <c r="BA39" s="820"/>
      <c r="BB39" s="820"/>
      <c r="BC39" s="820"/>
      <c r="BD39" s="820"/>
      <c r="BE39" s="805" t="s">
        <v>10</v>
      </c>
      <c r="BF39" s="805"/>
      <c r="BG39" s="805"/>
      <c r="BH39" s="821" t="s">
        <v>786</v>
      </c>
      <c r="BI39" s="821"/>
      <c r="BJ39" s="821"/>
      <c r="BK39" s="821"/>
      <c r="BL39" s="821"/>
      <c r="BM39" s="821"/>
      <c r="BN39" s="821"/>
      <c r="BO39" s="821"/>
      <c r="BP39" s="821"/>
      <c r="BQ39" s="821"/>
      <c r="BR39" s="821"/>
      <c r="BS39" s="821"/>
      <c r="BT39" s="821"/>
      <c r="BU39" s="821"/>
      <c r="BV39" s="821"/>
      <c r="BW39" s="821"/>
      <c r="BX39" s="821"/>
      <c r="BY39" s="822"/>
      <c r="BZ39" s="822"/>
      <c r="CA39" s="822"/>
      <c r="CB39" s="822"/>
      <c r="CC39" s="822"/>
      <c r="CD39" s="822"/>
      <c r="CE39" s="822"/>
      <c r="CF39" s="822"/>
      <c r="CG39" s="823"/>
    </row>
    <row r="40" spans="2:156" ht="15" customHeight="1">
      <c r="B40" s="745"/>
      <c r="C40" s="170"/>
      <c r="D40" s="757"/>
      <c r="E40" s="540"/>
      <c r="F40" s="540"/>
      <c r="G40" s="540"/>
      <c r="H40" s="540"/>
      <c r="I40" s="540"/>
      <c r="J40" s="540"/>
      <c r="K40" s="540"/>
      <c r="L40" s="540"/>
      <c r="M40" s="540"/>
      <c r="N40" s="540"/>
      <c r="O40" s="540"/>
      <c r="P40" s="540"/>
      <c r="Q40" s="540"/>
      <c r="R40" s="795"/>
      <c r="S40" s="796"/>
      <c r="T40" s="796"/>
      <c r="U40" s="796"/>
      <c r="V40" s="796"/>
      <c r="W40" s="797"/>
      <c r="X40" s="824" t="s">
        <v>182</v>
      </c>
      <c r="Y40" s="825"/>
      <c r="Z40" s="825"/>
      <c r="AA40" s="825"/>
      <c r="AB40" s="825"/>
      <c r="AC40" s="825"/>
      <c r="AD40" s="825"/>
      <c r="AE40" s="825"/>
      <c r="AF40" s="825"/>
      <c r="AG40" s="825"/>
      <c r="AH40" s="825"/>
      <c r="AI40" s="825"/>
      <c r="AJ40" s="826"/>
      <c r="AK40" s="827" t="s">
        <v>10</v>
      </c>
      <c r="AL40" s="828"/>
      <c r="AM40" s="828"/>
      <c r="AN40" s="829" t="s">
        <v>787</v>
      </c>
      <c r="AO40" s="829"/>
      <c r="AP40" s="829"/>
      <c r="AQ40" s="828" t="s">
        <v>10</v>
      </c>
      <c r="AR40" s="828"/>
      <c r="AS40" s="830" t="s">
        <v>181</v>
      </c>
      <c r="AT40" s="830"/>
      <c r="AU40" s="830"/>
      <c r="AV40" s="830"/>
      <c r="AW40" s="830"/>
      <c r="AX40" s="828" t="s">
        <v>10</v>
      </c>
      <c r="AY40" s="828"/>
      <c r="AZ40" s="830" t="s">
        <v>180</v>
      </c>
      <c r="BA40" s="830"/>
      <c r="BB40" s="830"/>
      <c r="BC40" s="830"/>
      <c r="BD40" s="830"/>
      <c r="BE40" s="830"/>
      <c r="BF40" s="830"/>
      <c r="BG40" s="830"/>
      <c r="BH40" s="828" t="s">
        <v>10</v>
      </c>
      <c r="BI40" s="828"/>
      <c r="BJ40" s="830" t="s">
        <v>179</v>
      </c>
      <c r="BK40" s="830"/>
      <c r="BL40" s="830"/>
      <c r="BM40" s="830"/>
      <c r="BN40" s="830"/>
      <c r="BO40" s="830"/>
      <c r="BP40" s="830"/>
      <c r="BQ40" s="828" t="s">
        <v>10</v>
      </c>
      <c r="BR40" s="828"/>
      <c r="BS40" s="830" t="s">
        <v>178</v>
      </c>
      <c r="BT40" s="830"/>
      <c r="BU40" s="830"/>
      <c r="BV40" s="830"/>
      <c r="BW40" s="830"/>
      <c r="BX40" s="830"/>
      <c r="BY40" s="830"/>
      <c r="BZ40" s="830"/>
      <c r="CA40" s="830"/>
      <c r="CB40" s="830"/>
      <c r="CC40" s="830"/>
      <c r="CD40" s="830"/>
      <c r="CE40" s="830"/>
      <c r="CF40" s="830"/>
      <c r="CG40" s="831"/>
    </row>
    <row r="41" spans="2:156" ht="21.95" customHeight="1" thickBot="1">
      <c r="B41" s="745"/>
      <c r="C41" s="169"/>
      <c r="D41" s="832" t="s">
        <v>177</v>
      </c>
      <c r="E41" s="833"/>
      <c r="F41" s="833"/>
      <c r="G41" s="833"/>
      <c r="H41" s="833"/>
      <c r="I41" s="833"/>
      <c r="J41" s="833"/>
      <c r="K41" s="833"/>
      <c r="L41" s="833"/>
      <c r="M41" s="833"/>
      <c r="N41" s="833"/>
      <c r="O41" s="833"/>
      <c r="P41" s="833"/>
      <c r="Q41" s="833"/>
      <c r="R41" s="833"/>
      <c r="S41" s="833"/>
      <c r="T41" s="833"/>
      <c r="U41" s="833"/>
      <c r="V41" s="833"/>
      <c r="W41" s="834"/>
      <c r="X41" s="835" t="str">
        <f>$X$37</f>
        <v>□</v>
      </c>
      <c r="Y41" s="835"/>
      <c r="Z41" s="821" t="s">
        <v>788</v>
      </c>
      <c r="AA41" s="821"/>
      <c r="AB41" s="821"/>
      <c r="AC41" s="821"/>
      <c r="AD41" s="821"/>
      <c r="AE41" s="821"/>
      <c r="AF41" s="821"/>
      <c r="AG41" s="821"/>
      <c r="AH41" s="821"/>
      <c r="AI41" s="821"/>
      <c r="AJ41" s="821"/>
      <c r="AK41" s="821"/>
      <c r="AL41" s="821"/>
      <c r="AM41" s="821"/>
      <c r="AN41" s="821"/>
      <c r="AO41" s="821"/>
      <c r="AP41" s="821"/>
      <c r="AQ41" s="821"/>
      <c r="AR41" s="821"/>
      <c r="AS41" s="821"/>
      <c r="AT41" s="821"/>
      <c r="AU41" s="821"/>
      <c r="AV41" s="821"/>
      <c r="AW41" s="821"/>
      <c r="AX41" s="821"/>
      <c r="AY41" s="821"/>
      <c r="AZ41" s="821"/>
      <c r="BA41" s="821"/>
      <c r="BB41" s="821"/>
      <c r="BC41" s="821"/>
      <c r="BD41" s="821"/>
      <c r="BE41" s="821"/>
      <c r="BF41" s="821"/>
      <c r="BG41" s="821"/>
      <c r="BH41" s="821"/>
      <c r="BI41" s="821"/>
      <c r="BJ41" s="821"/>
      <c r="BK41" s="821"/>
      <c r="BL41" s="821"/>
      <c r="BM41" s="821"/>
      <c r="BN41" s="237"/>
      <c r="BO41" s="237"/>
      <c r="BP41" s="237"/>
      <c r="BQ41" s="237"/>
      <c r="BR41" s="237"/>
      <c r="BS41" s="237"/>
      <c r="BT41" s="237"/>
      <c r="BU41" s="237"/>
      <c r="BV41" s="168"/>
      <c r="BW41" s="168"/>
      <c r="BX41" s="168"/>
      <c r="BY41" s="168"/>
      <c r="BZ41" s="168"/>
      <c r="CA41" s="168"/>
      <c r="CB41" s="167"/>
      <c r="CC41" s="167"/>
      <c r="CD41" s="167"/>
      <c r="CE41" s="167"/>
      <c r="CF41" s="167"/>
      <c r="CG41" s="166"/>
    </row>
    <row r="42" spans="2:156" ht="5.45" customHeight="1" thickBot="1">
      <c r="B42" s="165"/>
      <c r="C42" s="164"/>
      <c r="D42" s="163"/>
      <c r="E42" s="163"/>
      <c r="F42" s="163"/>
      <c r="G42" s="163"/>
      <c r="H42" s="163"/>
      <c r="I42" s="163"/>
      <c r="J42" s="163"/>
      <c r="K42" s="163"/>
      <c r="L42" s="163"/>
      <c r="M42" s="163"/>
      <c r="N42" s="163"/>
      <c r="O42" s="163"/>
      <c r="P42" s="163"/>
      <c r="Q42" s="163"/>
      <c r="R42" s="163"/>
      <c r="S42" s="163"/>
      <c r="T42" s="163"/>
      <c r="U42" s="163"/>
      <c r="V42" s="163"/>
      <c r="W42" s="163"/>
      <c r="X42" s="162"/>
      <c r="Y42" s="162"/>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c r="BA42" s="161"/>
      <c r="BB42" s="161"/>
      <c r="BC42" s="161"/>
      <c r="BD42" s="161"/>
      <c r="BE42" s="161"/>
      <c r="BF42" s="161"/>
      <c r="BG42" s="161"/>
      <c r="BH42" s="161"/>
      <c r="BI42" s="161"/>
      <c r="BJ42" s="161"/>
      <c r="BK42" s="161"/>
      <c r="BL42" s="161"/>
      <c r="BM42" s="161"/>
      <c r="BN42" s="160"/>
      <c r="BO42" s="160"/>
      <c r="BP42" s="160"/>
      <c r="BQ42" s="160"/>
      <c r="BR42" s="160"/>
      <c r="BS42" s="160"/>
      <c r="BT42" s="160"/>
      <c r="BU42" s="160"/>
      <c r="BV42" s="158"/>
      <c r="BW42" s="158"/>
      <c r="BX42" s="158"/>
      <c r="BY42" s="158"/>
      <c r="BZ42" s="158"/>
      <c r="CA42" s="159"/>
      <c r="CB42" s="158"/>
      <c r="CC42" s="158"/>
      <c r="CD42" s="158"/>
      <c r="CE42" s="158"/>
      <c r="CF42" s="158"/>
      <c r="CG42" s="158"/>
    </row>
    <row r="43" spans="2:156" ht="4.5" customHeight="1">
      <c r="B43" s="836" t="s">
        <v>789</v>
      </c>
      <c r="C43" s="837"/>
      <c r="D43" s="837"/>
      <c r="E43" s="837"/>
      <c r="F43" s="837"/>
      <c r="G43" s="837"/>
      <c r="H43" s="837"/>
      <c r="I43" s="837"/>
      <c r="J43" s="837"/>
      <c r="K43" s="837"/>
      <c r="L43" s="837"/>
      <c r="M43" s="837"/>
      <c r="N43" s="837"/>
      <c r="O43" s="837"/>
      <c r="P43" s="837"/>
      <c r="Q43" s="837"/>
      <c r="R43" s="837"/>
      <c r="S43" s="838"/>
      <c r="T43" s="843" t="s">
        <v>176</v>
      </c>
      <c r="U43" s="844"/>
      <c r="V43" s="844"/>
      <c r="W43" s="844"/>
      <c r="X43" s="844"/>
      <c r="Y43" s="844"/>
      <c r="Z43" s="844"/>
      <c r="AA43" s="844"/>
      <c r="AB43" s="844"/>
      <c r="AC43" s="844"/>
      <c r="AD43" s="844"/>
      <c r="AE43" s="844"/>
      <c r="AF43" s="845"/>
      <c r="AG43" s="845"/>
      <c r="AH43" s="846"/>
      <c r="AI43" s="156"/>
      <c r="AJ43" s="156"/>
      <c r="AK43" s="156"/>
      <c r="AL43" s="156"/>
      <c r="AM43" s="156"/>
      <c r="AN43" s="156"/>
      <c r="AO43" s="156"/>
      <c r="AP43" s="156"/>
      <c r="AQ43" s="156"/>
      <c r="AR43" s="156"/>
      <c r="AS43" s="156"/>
      <c r="AT43" s="156"/>
      <c r="AU43" s="156"/>
      <c r="AV43" s="156"/>
      <c r="AW43" s="156"/>
      <c r="AX43" s="851" t="s">
        <v>175</v>
      </c>
      <c r="AY43" s="448"/>
      <c r="AZ43" s="448"/>
      <c r="BA43" s="448"/>
      <c r="BB43" s="448"/>
      <c r="BC43" s="448"/>
      <c r="BD43" s="448"/>
      <c r="BE43" s="448"/>
      <c r="BF43" s="448"/>
      <c r="BG43" s="448"/>
      <c r="BH43" s="448"/>
      <c r="BI43" s="448"/>
      <c r="BJ43" s="449"/>
      <c r="BK43" s="855"/>
      <c r="BL43" s="856"/>
      <c r="BM43" s="856"/>
      <c r="BN43" s="856"/>
      <c r="BO43" s="856"/>
      <c r="BP43" s="856"/>
      <c r="BQ43" s="856"/>
      <c r="BR43" s="856"/>
      <c r="BS43" s="856"/>
      <c r="BT43" s="856"/>
      <c r="BU43" s="856"/>
      <c r="BV43" s="856"/>
      <c r="BW43" s="856"/>
      <c r="BX43" s="856"/>
      <c r="BY43" s="856"/>
      <c r="BZ43" s="856"/>
      <c r="CA43" s="856"/>
      <c r="CB43" s="856"/>
      <c r="CC43" s="856"/>
      <c r="CD43" s="856"/>
      <c r="CE43" s="856"/>
      <c r="CF43" s="856"/>
      <c r="CG43" s="857"/>
      <c r="CH43" s="157"/>
      <c r="CI43" s="157"/>
    </row>
    <row r="44" spans="2:156" ht="24" customHeight="1">
      <c r="B44" s="839"/>
      <c r="C44" s="837"/>
      <c r="D44" s="837"/>
      <c r="E44" s="837"/>
      <c r="F44" s="837"/>
      <c r="G44" s="837"/>
      <c r="H44" s="837"/>
      <c r="I44" s="837"/>
      <c r="J44" s="837"/>
      <c r="K44" s="837"/>
      <c r="L44" s="837"/>
      <c r="M44" s="837"/>
      <c r="N44" s="837"/>
      <c r="O44" s="837"/>
      <c r="P44" s="837"/>
      <c r="Q44" s="837"/>
      <c r="R44" s="837"/>
      <c r="S44" s="838"/>
      <c r="T44" s="843"/>
      <c r="U44" s="844"/>
      <c r="V44" s="844"/>
      <c r="W44" s="844"/>
      <c r="X44" s="844"/>
      <c r="Y44" s="844"/>
      <c r="Z44" s="844"/>
      <c r="AA44" s="844"/>
      <c r="AB44" s="844"/>
      <c r="AC44" s="844"/>
      <c r="AD44" s="844"/>
      <c r="AE44" s="844"/>
      <c r="AF44" s="845"/>
      <c r="AG44" s="845"/>
      <c r="AH44" s="846"/>
      <c r="AI44" s="156"/>
      <c r="AJ44" s="156"/>
      <c r="AK44" s="864"/>
      <c r="AL44" s="865"/>
      <c r="AM44" s="866"/>
      <c r="AN44" s="867"/>
      <c r="AO44" s="865"/>
      <c r="AP44" s="866"/>
      <c r="AQ44" s="867"/>
      <c r="AR44" s="865"/>
      <c r="AS44" s="868"/>
      <c r="AT44" s="799" t="s">
        <v>174</v>
      </c>
      <c r="AU44" s="799"/>
      <c r="AV44" s="799"/>
      <c r="AW44" s="799"/>
      <c r="AX44" s="851"/>
      <c r="AY44" s="448"/>
      <c r="AZ44" s="448"/>
      <c r="BA44" s="448"/>
      <c r="BB44" s="448"/>
      <c r="BC44" s="448"/>
      <c r="BD44" s="448"/>
      <c r="BE44" s="448"/>
      <c r="BF44" s="448"/>
      <c r="BG44" s="448"/>
      <c r="BH44" s="448"/>
      <c r="BI44" s="448"/>
      <c r="BJ44" s="449"/>
      <c r="BK44" s="858"/>
      <c r="BL44" s="859"/>
      <c r="BM44" s="859"/>
      <c r="BN44" s="859"/>
      <c r="BO44" s="859"/>
      <c r="BP44" s="859"/>
      <c r="BQ44" s="859"/>
      <c r="BR44" s="859"/>
      <c r="BS44" s="859"/>
      <c r="BT44" s="859"/>
      <c r="BU44" s="859"/>
      <c r="BV44" s="859"/>
      <c r="BW44" s="859"/>
      <c r="BX44" s="859"/>
      <c r="BY44" s="859"/>
      <c r="BZ44" s="859"/>
      <c r="CA44" s="859"/>
      <c r="CB44" s="859"/>
      <c r="CC44" s="859"/>
      <c r="CD44" s="859"/>
      <c r="CE44" s="859"/>
      <c r="CF44" s="859"/>
      <c r="CG44" s="860"/>
    </row>
    <row r="45" spans="2:156" ht="4.5" customHeight="1" thickBot="1">
      <c r="B45" s="840"/>
      <c r="C45" s="841"/>
      <c r="D45" s="841"/>
      <c r="E45" s="841"/>
      <c r="F45" s="841"/>
      <c r="G45" s="841"/>
      <c r="H45" s="841"/>
      <c r="I45" s="841"/>
      <c r="J45" s="841"/>
      <c r="K45" s="841"/>
      <c r="L45" s="841"/>
      <c r="M45" s="841"/>
      <c r="N45" s="841"/>
      <c r="O45" s="841"/>
      <c r="P45" s="841"/>
      <c r="Q45" s="841"/>
      <c r="R45" s="841"/>
      <c r="S45" s="842"/>
      <c r="T45" s="847"/>
      <c r="U45" s="848"/>
      <c r="V45" s="848"/>
      <c r="W45" s="848"/>
      <c r="X45" s="848"/>
      <c r="Y45" s="848"/>
      <c r="Z45" s="848"/>
      <c r="AA45" s="848"/>
      <c r="AB45" s="848"/>
      <c r="AC45" s="848"/>
      <c r="AD45" s="848"/>
      <c r="AE45" s="848"/>
      <c r="AF45" s="849"/>
      <c r="AG45" s="849"/>
      <c r="AH45" s="850"/>
      <c r="AI45" s="155"/>
      <c r="AJ45" s="155"/>
      <c r="AK45" s="155"/>
      <c r="AL45" s="155"/>
      <c r="AM45" s="155"/>
      <c r="AN45" s="155"/>
      <c r="AO45" s="155"/>
      <c r="AP45" s="155"/>
      <c r="AQ45" s="155"/>
      <c r="AR45" s="155"/>
      <c r="AS45" s="155"/>
      <c r="AT45" s="155"/>
      <c r="AU45" s="155"/>
      <c r="AV45" s="155"/>
      <c r="AW45" s="155"/>
      <c r="AX45" s="852"/>
      <c r="AY45" s="853"/>
      <c r="AZ45" s="853"/>
      <c r="BA45" s="853"/>
      <c r="BB45" s="853"/>
      <c r="BC45" s="853"/>
      <c r="BD45" s="853"/>
      <c r="BE45" s="853"/>
      <c r="BF45" s="853"/>
      <c r="BG45" s="853"/>
      <c r="BH45" s="853"/>
      <c r="BI45" s="853"/>
      <c r="BJ45" s="854"/>
      <c r="BK45" s="861"/>
      <c r="BL45" s="862"/>
      <c r="BM45" s="862"/>
      <c r="BN45" s="862"/>
      <c r="BO45" s="862"/>
      <c r="BP45" s="862"/>
      <c r="BQ45" s="862"/>
      <c r="BR45" s="862"/>
      <c r="BS45" s="862"/>
      <c r="BT45" s="862"/>
      <c r="BU45" s="862"/>
      <c r="BV45" s="862"/>
      <c r="BW45" s="862"/>
      <c r="BX45" s="862"/>
      <c r="BY45" s="862"/>
      <c r="BZ45" s="862"/>
      <c r="CA45" s="862"/>
      <c r="CB45" s="862"/>
      <c r="CC45" s="862"/>
      <c r="CD45" s="862"/>
      <c r="CE45" s="862"/>
      <c r="CF45" s="862"/>
      <c r="CG45" s="863"/>
    </row>
    <row r="46" spans="2:156" ht="3" customHeight="1">
      <c r="B46" s="53"/>
      <c r="C46" s="53"/>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75"/>
      <c r="AN46" s="75"/>
      <c r="AO46" s="75"/>
      <c r="AP46" s="75"/>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53"/>
      <c r="BY46" s="53"/>
      <c r="BZ46" s="53"/>
      <c r="CA46" s="53"/>
      <c r="CB46" s="53"/>
      <c r="CC46" s="53"/>
      <c r="CD46" s="53"/>
      <c r="CE46" s="53"/>
      <c r="CF46" s="53"/>
      <c r="CG46" s="53"/>
    </row>
    <row r="47" spans="2:156" ht="13.5">
      <c r="B47" s="565" t="s">
        <v>173</v>
      </c>
      <c r="C47" s="565"/>
      <c r="D47" s="565"/>
      <c r="E47" s="154"/>
      <c r="F47" s="518" t="s">
        <v>790</v>
      </c>
      <c r="G47" s="518"/>
      <c r="H47" s="518"/>
      <c r="I47" s="518"/>
      <c r="J47" s="518"/>
      <c r="K47" s="518"/>
      <c r="L47" s="518"/>
      <c r="M47" s="518"/>
      <c r="N47" s="518"/>
      <c r="O47" s="518"/>
      <c r="P47" s="518"/>
      <c r="Q47" s="518"/>
      <c r="R47" s="518"/>
      <c r="S47" s="518"/>
      <c r="T47" s="518"/>
      <c r="U47" s="518"/>
      <c r="V47" s="518"/>
      <c r="W47" s="518"/>
      <c r="X47" s="518"/>
      <c r="Y47" s="518"/>
      <c r="Z47" s="518"/>
      <c r="AA47" s="518"/>
      <c r="AB47" s="518"/>
      <c r="AC47" s="518"/>
      <c r="AD47" s="518"/>
      <c r="AE47" s="518"/>
      <c r="AF47" s="518"/>
      <c r="AG47" s="518"/>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c r="BM47" s="518"/>
      <c r="BN47" s="518"/>
      <c r="BO47" s="518"/>
      <c r="BP47" s="518"/>
      <c r="BQ47" s="518"/>
      <c r="BR47" s="518"/>
      <c r="BS47" s="518"/>
      <c r="BT47" s="518"/>
      <c r="BU47" s="518"/>
      <c r="BV47" s="518"/>
      <c r="BW47" s="518"/>
      <c r="BX47" s="518"/>
      <c r="BY47" s="518"/>
      <c r="BZ47" s="53"/>
      <c r="CA47" s="53"/>
      <c r="CB47" s="53"/>
      <c r="CC47" s="53"/>
      <c r="CD47" s="53"/>
      <c r="CE47" s="53"/>
      <c r="CF47" s="53"/>
      <c r="CG47" s="53"/>
    </row>
    <row r="48" spans="2:156" ht="13.5">
      <c r="B48" s="565" t="s">
        <v>791</v>
      </c>
      <c r="C48" s="565"/>
      <c r="D48" s="565"/>
      <c r="E48" s="153"/>
      <c r="F48" s="869" t="s">
        <v>792</v>
      </c>
      <c r="G48" s="869"/>
      <c r="H48" s="869"/>
      <c r="I48" s="869"/>
      <c r="J48" s="869"/>
      <c r="K48" s="869"/>
      <c r="L48" s="869"/>
      <c r="M48" s="869"/>
      <c r="N48" s="869"/>
      <c r="O48" s="869"/>
      <c r="P48" s="869"/>
      <c r="Q48" s="869"/>
      <c r="R48" s="869"/>
      <c r="S48" s="869"/>
      <c r="T48" s="869"/>
      <c r="U48" s="869"/>
      <c r="V48" s="869"/>
      <c r="W48" s="869"/>
      <c r="X48" s="869"/>
      <c r="Y48" s="869"/>
      <c r="Z48" s="869"/>
      <c r="AA48" s="869"/>
      <c r="AB48" s="869"/>
      <c r="AC48" s="869"/>
      <c r="AD48" s="869"/>
      <c r="AE48" s="869"/>
      <c r="AF48" s="869"/>
      <c r="AG48" s="869"/>
      <c r="AH48" s="869"/>
      <c r="AI48" s="869"/>
      <c r="AJ48" s="869"/>
      <c r="AK48" s="869"/>
      <c r="AL48" s="869"/>
      <c r="AM48" s="869"/>
      <c r="AN48" s="869"/>
      <c r="AO48" s="869"/>
      <c r="AP48" s="869"/>
      <c r="AQ48" s="869"/>
      <c r="AR48" s="869"/>
      <c r="AS48" s="869"/>
      <c r="AT48" s="869"/>
      <c r="AU48" s="869"/>
      <c r="AV48" s="869"/>
      <c r="AW48" s="869"/>
      <c r="AX48" s="869"/>
      <c r="AY48" s="869"/>
      <c r="AZ48" s="869"/>
      <c r="BA48" s="869"/>
      <c r="BB48" s="869"/>
      <c r="BC48" s="869"/>
      <c r="BD48" s="869"/>
      <c r="BE48" s="869"/>
      <c r="BF48" s="869"/>
      <c r="BG48" s="869"/>
      <c r="BH48" s="869"/>
      <c r="BI48" s="869"/>
      <c r="BJ48" s="869"/>
      <c r="BK48" s="869"/>
      <c r="BL48" s="869"/>
      <c r="BM48" s="869"/>
      <c r="BN48" s="869"/>
      <c r="BO48" s="869"/>
      <c r="BP48" s="869"/>
      <c r="BQ48" s="869"/>
      <c r="BR48" s="869"/>
      <c r="BS48" s="869"/>
      <c r="BT48" s="869"/>
      <c r="BU48" s="869"/>
      <c r="BV48" s="869"/>
      <c r="BW48" s="869"/>
      <c r="BX48" s="869"/>
      <c r="BY48" s="869"/>
      <c r="BZ48" s="869"/>
      <c r="CA48" s="869"/>
      <c r="CB48" s="869"/>
      <c r="CC48" s="869"/>
      <c r="CD48" s="869"/>
      <c r="CE48" s="869"/>
      <c r="CF48" s="869"/>
      <c r="CG48" s="869"/>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c r="EM48" s="150"/>
      <c r="EN48" s="150"/>
      <c r="EO48" s="150"/>
      <c r="EP48" s="150"/>
      <c r="EQ48" s="150"/>
      <c r="ER48" s="150"/>
      <c r="ES48" s="150"/>
      <c r="ET48" s="150"/>
      <c r="EU48" s="150"/>
      <c r="EV48" s="150"/>
      <c r="EW48" s="150"/>
      <c r="EX48" s="150"/>
      <c r="EY48" s="150"/>
      <c r="EZ48" s="150"/>
    </row>
    <row r="49" spans="2:156" ht="13.5" customHeight="1">
      <c r="B49" s="81"/>
      <c r="C49" s="81"/>
      <c r="D49" s="81"/>
      <c r="E49" s="152"/>
      <c r="F49" s="870" t="s">
        <v>793</v>
      </c>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c r="BA49" s="870"/>
      <c r="BB49" s="870"/>
      <c r="BC49" s="870"/>
      <c r="BD49" s="870"/>
      <c r="BE49" s="870"/>
      <c r="BF49" s="870"/>
      <c r="BG49" s="870"/>
      <c r="BH49" s="870"/>
      <c r="BI49" s="870"/>
      <c r="BJ49" s="870"/>
      <c r="BK49" s="870"/>
      <c r="BL49" s="870"/>
      <c r="BM49" s="870"/>
      <c r="BN49" s="870"/>
      <c r="BO49" s="870"/>
      <c r="BP49" s="870"/>
      <c r="BQ49" s="870"/>
      <c r="BR49" s="870"/>
      <c r="BS49" s="870"/>
      <c r="BT49" s="870"/>
      <c r="BU49" s="870"/>
      <c r="BV49" s="870"/>
      <c r="BW49" s="870"/>
      <c r="BX49" s="870"/>
      <c r="BY49" s="870"/>
      <c r="BZ49" s="870"/>
      <c r="CA49" s="870"/>
      <c r="CB49" s="870"/>
      <c r="CC49" s="870"/>
      <c r="CD49" s="870"/>
      <c r="CE49" s="870"/>
      <c r="CF49" s="870"/>
      <c r="CG49" s="87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c r="EP49" s="150"/>
      <c r="EQ49" s="150"/>
      <c r="ER49" s="150"/>
      <c r="ES49" s="150"/>
      <c r="ET49" s="150"/>
      <c r="EU49" s="150"/>
      <c r="EV49" s="150"/>
      <c r="EW49" s="150"/>
      <c r="EX49" s="150"/>
      <c r="EY49" s="150"/>
      <c r="EZ49" s="150"/>
    </row>
    <row r="50" spans="2:156" ht="13.5">
      <c r="B50" s="565" t="s">
        <v>794</v>
      </c>
      <c r="C50" s="565"/>
      <c r="D50" s="565"/>
      <c r="E50" s="151"/>
      <c r="F50" s="870" t="s">
        <v>795</v>
      </c>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c r="BA50" s="870"/>
      <c r="BB50" s="870"/>
      <c r="BC50" s="870"/>
      <c r="BD50" s="870"/>
      <c r="BE50" s="870"/>
      <c r="BF50" s="870"/>
      <c r="BG50" s="870"/>
      <c r="BH50" s="870"/>
      <c r="BI50" s="870"/>
      <c r="BJ50" s="870"/>
      <c r="BK50" s="870"/>
      <c r="BL50" s="870"/>
      <c r="BM50" s="870"/>
      <c r="BN50" s="870"/>
      <c r="BO50" s="870"/>
      <c r="BP50" s="870"/>
      <c r="BQ50" s="870"/>
      <c r="BR50" s="870"/>
      <c r="BS50" s="870"/>
      <c r="BT50" s="870"/>
      <c r="BU50" s="870"/>
      <c r="BV50" s="870"/>
      <c r="BW50" s="870"/>
      <c r="BX50" s="870"/>
      <c r="BY50" s="870"/>
      <c r="BZ50" s="870"/>
      <c r="CA50" s="870"/>
      <c r="CB50" s="870"/>
      <c r="CC50" s="870"/>
      <c r="CD50" s="870"/>
      <c r="CE50" s="870"/>
      <c r="CF50" s="870"/>
      <c r="CG50" s="87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c r="EL50" s="150"/>
      <c r="EM50" s="150"/>
      <c r="EN50" s="150"/>
      <c r="EO50" s="150"/>
      <c r="EP50" s="150"/>
      <c r="EQ50" s="150"/>
      <c r="ER50" s="150"/>
      <c r="ES50" s="150"/>
      <c r="ET50" s="150"/>
      <c r="EU50" s="150"/>
      <c r="EV50" s="150"/>
      <c r="EW50" s="150"/>
      <c r="EX50" s="150"/>
      <c r="EY50" s="150"/>
      <c r="EZ50" s="150"/>
    </row>
    <row r="51" spans="2:156" ht="13.5">
      <c r="B51" s="565" t="s">
        <v>796</v>
      </c>
      <c r="C51" s="565"/>
      <c r="D51" s="565"/>
      <c r="E51" s="151"/>
      <c r="F51" s="870" t="s">
        <v>797</v>
      </c>
      <c r="G51" s="870"/>
      <c r="H51" s="870"/>
      <c r="I51" s="870"/>
      <c r="J51" s="870"/>
      <c r="K51" s="870"/>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870"/>
      <c r="AS51" s="870"/>
      <c r="AT51" s="870"/>
      <c r="AU51" s="870"/>
      <c r="AV51" s="870"/>
      <c r="AW51" s="870"/>
      <c r="AX51" s="870"/>
      <c r="AY51" s="870"/>
      <c r="AZ51" s="870"/>
      <c r="BA51" s="870"/>
      <c r="BB51" s="870"/>
      <c r="BC51" s="870"/>
      <c r="BD51" s="870"/>
      <c r="BE51" s="870"/>
      <c r="BF51" s="870"/>
      <c r="BG51" s="870"/>
      <c r="BH51" s="870"/>
      <c r="BI51" s="870"/>
      <c r="BJ51" s="870"/>
      <c r="BK51" s="870"/>
      <c r="BL51" s="870"/>
      <c r="BM51" s="870"/>
      <c r="BN51" s="870"/>
      <c r="BO51" s="870"/>
      <c r="BP51" s="870"/>
      <c r="BQ51" s="870"/>
      <c r="BR51" s="870"/>
      <c r="BS51" s="870"/>
      <c r="BT51" s="870"/>
      <c r="BU51" s="870"/>
      <c r="BV51" s="870"/>
      <c r="BW51" s="870"/>
      <c r="BX51" s="870"/>
      <c r="BY51" s="870"/>
      <c r="BZ51" s="870"/>
      <c r="CA51" s="870"/>
      <c r="CB51" s="870"/>
      <c r="CC51" s="870"/>
      <c r="CD51" s="870"/>
      <c r="CE51" s="870"/>
      <c r="CF51" s="870"/>
      <c r="CG51" s="87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c r="EP51" s="150"/>
      <c r="EQ51" s="150"/>
      <c r="ER51" s="150"/>
      <c r="ES51" s="150"/>
      <c r="ET51" s="150"/>
      <c r="EU51" s="150"/>
      <c r="EV51" s="150"/>
      <c r="EW51" s="150"/>
      <c r="EX51" s="150"/>
      <c r="EY51" s="150"/>
      <c r="EZ51" s="150"/>
    </row>
    <row r="52" spans="2:156" ht="13.5">
      <c r="B52" s="565" t="s">
        <v>798</v>
      </c>
      <c r="C52" s="565"/>
      <c r="D52" s="565"/>
      <c r="E52" s="151"/>
      <c r="F52" s="870" t="s">
        <v>799</v>
      </c>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c r="BA52" s="870"/>
      <c r="BB52" s="870"/>
      <c r="BC52" s="870"/>
      <c r="BD52" s="870"/>
      <c r="BE52" s="870"/>
      <c r="BF52" s="870"/>
      <c r="BG52" s="870"/>
      <c r="BH52" s="870"/>
      <c r="BI52" s="870"/>
      <c r="BJ52" s="870"/>
      <c r="BK52" s="870"/>
      <c r="BL52" s="870"/>
      <c r="BM52" s="870"/>
      <c r="BN52" s="870"/>
      <c r="BO52" s="870"/>
      <c r="BP52" s="870"/>
      <c r="BQ52" s="870"/>
      <c r="BR52" s="870"/>
      <c r="BS52" s="870"/>
      <c r="BT52" s="870"/>
      <c r="BU52" s="870"/>
      <c r="BV52" s="870"/>
      <c r="BW52" s="870"/>
      <c r="BX52" s="870"/>
      <c r="BY52" s="870"/>
      <c r="BZ52" s="870"/>
      <c r="CA52" s="870"/>
      <c r="CB52" s="870"/>
      <c r="CC52" s="870"/>
      <c r="CD52" s="870"/>
      <c r="CE52" s="870"/>
      <c r="CF52" s="870"/>
      <c r="CG52" s="87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c r="EP52" s="150"/>
      <c r="EQ52" s="150"/>
      <c r="ER52" s="150"/>
      <c r="ES52" s="150"/>
      <c r="ET52" s="150"/>
      <c r="EU52" s="150"/>
      <c r="EV52" s="150"/>
      <c r="EW52" s="150"/>
      <c r="EX52" s="150"/>
      <c r="EY52" s="150"/>
      <c r="EZ52" s="150"/>
    </row>
    <row r="53" spans="2:156" ht="12.95" customHeight="1">
      <c r="B53" s="565" t="s">
        <v>172</v>
      </c>
      <c r="C53" s="565"/>
      <c r="D53" s="565"/>
      <c r="E53" s="151"/>
      <c r="F53" s="870" t="s">
        <v>800</v>
      </c>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870"/>
      <c r="AS53" s="870"/>
      <c r="AT53" s="870"/>
      <c r="AU53" s="870"/>
      <c r="AV53" s="870"/>
      <c r="AW53" s="870"/>
      <c r="AX53" s="870"/>
      <c r="AY53" s="870"/>
      <c r="AZ53" s="870"/>
      <c r="BA53" s="870"/>
      <c r="BB53" s="870"/>
      <c r="BC53" s="870"/>
      <c r="BD53" s="870"/>
      <c r="BE53" s="870"/>
      <c r="BF53" s="870"/>
      <c r="BG53" s="870"/>
      <c r="BH53" s="870"/>
      <c r="BI53" s="870"/>
      <c r="BJ53" s="870"/>
      <c r="BK53" s="870"/>
      <c r="BL53" s="870"/>
      <c r="BM53" s="870"/>
      <c r="BN53" s="870"/>
      <c r="BO53" s="870"/>
      <c r="BP53" s="870"/>
      <c r="BQ53" s="870"/>
      <c r="BR53" s="870"/>
      <c r="BS53" s="870"/>
      <c r="BT53" s="870"/>
      <c r="BU53" s="870"/>
      <c r="BV53" s="870"/>
      <c r="BW53" s="870"/>
      <c r="BX53" s="870"/>
      <c r="BY53" s="870"/>
      <c r="BZ53" s="870"/>
      <c r="CA53" s="870"/>
      <c r="CB53" s="870"/>
      <c r="CC53" s="870"/>
      <c r="CD53" s="870"/>
      <c r="CE53" s="870"/>
      <c r="CF53" s="870"/>
      <c r="CG53" s="87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c r="EP53" s="150"/>
      <c r="EQ53" s="150"/>
      <c r="ER53" s="150"/>
      <c r="ES53" s="150"/>
      <c r="ET53" s="150"/>
      <c r="EU53" s="150"/>
      <c r="EV53" s="150"/>
      <c r="EW53" s="150"/>
      <c r="EX53" s="150"/>
      <c r="EY53" s="150"/>
      <c r="EZ53" s="150"/>
    </row>
    <row r="54" spans="2:156" ht="4.5" customHeight="1">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60"/>
      <c r="BV54" s="60"/>
      <c r="BW54" s="60"/>
      <c r="BX54" s="60"/>
      <c r="BY54" s="60"/>
      <c r="BZ54" s="60"/>
      <c r="CA54" s="60"/>
      <c r="CB54" s="60"/>
      <c r="CC54" s="60"/>
      <c r="CD54" s="60"/>
      <c r="CE54" s="60"/>
      <c r="CF54" s="60"/>
      <c r="CG54" s="60"/>
    </row>
    <row r="55" spans="2:156" ht="12.75" customHeight="1">
      <c r="B55" s="871" t="s">
        <v>171</v>
      </c>
      <c r="C55" s="872"/>
      <c r="D55" s="872"/>
      <c r="E55" s="872"/>
      <c r="F55" s="872"/>
      <c r="G55" s="872"/>
      <c r="H55" s="872"/>
      <c r="I55" s="872"/>
      <c r="J55" s="872"/>
      <c r="K55" s="872"/>
      <c r="L55" s="872"/>
      <c r="M55" s="872"/>
      <c r="N55" s="872"/>
      <c r="O55" s="872"/>
      <c r="P55" s="872"/>
      <c r="Q55" s="872"/>
      <c r="R55" s="872"/>
      <c r="S55" s="872"/>
      <c r="T55" s="872"/>
      <c r="U55" s="872"/>
      <c r="V55" s="872"/>
      <c r="W55" s="872"/>
      <c r="X55" s="872"/>
      <c r="Y55" s="872"/>
      <c r="Z55" s="872"/>
      <c r="AA55" s="872"/>
      <c r="AB55" s="872"/>
      <c r="AC55" s="872"/>
      <c r="AD55" s="872"/>
      <c r="AE55" s="872"/>
      <c r="AF55" s="872"/>
      <c r="AG55" s="872"/>
      <c r="AH55" s="872"/>
      <c r="AI55" s="872"/>
      <c r="AJ55" s="872"/>
      <c r="AK55" s="872"/>
      <c r="AL55" s="872"/>
      <c r="AM55" s="872"/>
      <c r="AN55" s="872"/>
      <c r="AO55" s="872"/>
      <c r="AP55" s="872"/>
      <c r="AQ55" s="872"/>
      <c r="AR55" s="872"/>
      <c r="AS55" s="872"/>
      <c r="AT55" s="872"/>
      <c r="AU55" s="872"/>
      <c r="AV55" s="872"/>
      <c r="AW55" s="872"/>
      <c r="AX55" s="872"/>
      <c r="AY55" s="872"/>
      <c r="AZ55" s="872"/>
      <c r="BA55" s="872"/>
      <c r="BB55" s="872"/>
      <c r="BC55" s="872"/>
      <c r="BD55" s="872"/>
      <c r="BE55" s="872"/>
      <c r="BF55" s="872"/>
      <c r="BG55" s="872"/>
      <c r="BH55" s="872"/>
      <c r="BI55" s="872"/>
      <c r="BJ55" s="872"/>
      <c r="BK55" s="872"/>
      <c r="BL55" s="872"/>
      <c r="BM55" s="872"/>
      <c r="BN55" s="872"/>
      <c r="BO55" s="872"/>
      <c r="BP55" s="872"/>
      <c r="BQ55" s="872"/>
      <c r="BR55" s="872"/>
      <c r="BS55" s="872"/>
      <c r="BT55" s="872"/>
      <c r="BU55" s="872"/>
      <c r="BV55" s="872"/>
      <c r="BW55" s="872"/>
      <c r="BX55" s="872"/>
      <c r="BY55" s="872"/>
      <c r="BZ55" s="872"/>
      <c r="CA55" s="872"/>
      <c r="CB55" s="872"/>
      <c r="CC55" s="872"/>
      <c r="CD55" s="872"/>
      <c r="CE55" s="872"/>
      <c r="CF55" s="872"/>
      <c r="CG55" s="873"/>
    </row>
    <row r="56" spans="2:156" ht="12" customHeight="1">
      <c r="B56" s="139"/>
      <c r="C56" s="148">
        <v>1</v>
      </c>
      <c r="D56" s="874" t="s">
        <v>801</v>
      </c>
      <c r="E56" s="874"/>
      <c r="F56" s="874"/>
      <c r="G56" s="874"/>
      <c r="H56" s="874"/>
      <c r="I56" s="874"/>
      <c r="J56" s="874"/>
      <c r="K56" s="874"/>
      <c r="L56" s="874"/>
      <c r="M56" s="874"/>
      <c r="N56" s="874"/>
      <c r="O56" s="874"/>
      <c r="P56" s="874"/>
      <c r="Q56" s="874"/>
      <c r="R56" s="874"/>
      <c r="S56" s="874"/>
      <c r="T56" s="874"/>
      <c r="U56" s="874"/>
      <c r="V56" s="874"/>
      <c r="W56" s="874"/>
      <c r="X56" s="874"/>
      <c r="Y56" s="874"/>
      <c r="Z56" s="874"/>
      <c r="AA56" s="874"/>
      <c r="AB56" s="874"/>
      <c r="AC56" s="874"/>
      <c r="AD56" s="874"/>
      <c r="AE56" s="874"/>
      <c r="AF56" s="874"/>
      <c r="AG56" s="874"/>
      <c r="AH56" s="874"/>
      <c r="AI56" s="874"/>
      <c r="AJ56" s="874"/>
      <c r="AK56" s="874"/>
      <c r="AL56" s="874"/>
      <c r="AM56" s="874"/>
      <c r="AN56" s="874"/>
      <c r="AO56" s="874"/>
      <c r="AP56" s="874"/>
      <c r="AQ56" s="874"/>
      <c r="AR56" s="874"/>
      <c r="AS56" s="874"/>
      <c r="AT56" s="874"/>
      <c r="AU56" s="874"/>
      <c r="AV56" s="874"/>
      <c r="AW56" s="874"/>
      <c r="AX56" s="874"/>
      <c r="AY56" s="874"/>
      <c r="AZ56" s="874"/>
      <c r="BA56" s="874"/>
      <c r="BB56" s="874"/>
      <c r="BC56" s="874"/>
      <c r="BD56" s="874"/>
      <c r="BE56" s="874"/>
      <c r="BF56" s="874"/>
      <c r="BG56" s="874"/>
      <c r="BH56" s="874"/>
      <c r="BI56" s="874"/>
      <c r="BJ56" s="874"/>
      <c r="BK56" s="874"/>
      <c r="BL56" s="874"/>
      <c r="BM56" s="874"/>
      <c r="BN56" s="874"/>
      <c r="BO56" s="874"/>
      <c r="BP56" s="874"/>
      <c r="BQ56" s="874"/>
      <c r="BR56" s="874"/>
      <c r="BS56" s="874"/>
      <c r="BT56" s="874"/>
      <c r="BU56" s="874"/>
      <c r="BV56" s="874"/>
      <c r="BW56" s="874"/>
      <c r="BX56" s="874"/>
      <c r="BY56" s="874"/>
      <c r="BZ56" s="874"/>
      <c r="CA56" s="874"/>
      <c r="CB56" s="874"/>
      <c r="CC56" s="874"/>
      <c r="CD56" s="874"/>
      <c r="CE56" s="874"/>
      <c r="CF56" s="874"/>
      <c r="CG56" s="875"/>
    </row>
    <row r="57" spans="2:156" ht="12" customHeight="1">
      <c r="B57" s="139"/>
      <c r="C57" s="148"/>
      <c r="D57" s="874"/>
      <c r="E57" s="874"/>
      <c r="F57" s="874"/>
      <c r="G57" s="874"/>
      <c r="H57" s="874"/>
      <c r="I57" s="874"/>
      <c r="J57" s="874"/>
      <c r="K57" s="874"/>
      <c r="L57" s="874"/>
      <c r="M57" s="874"/>
      <c r="N57" s="874"/>
      <c r="O57" s="874"/>
      <c r="P57" s="874"/>
      <c r="Q57" s="874"/>
      <c r="R57" s="874"/>
      <c r="S57" s="874"/>
      <c r="T57" s="874"/>
      <c r="U57" s="874"/>
      <c r="V57" s="874"/>
      <c r="W57" s="874"/>
      <c r="X57" s="874"/>
      <c r="Y57" s="874"/>
      <c r="Z57" s="874"/>
      <c r="AA57" s="874"/>
      <c r="AB57" s="874"/>
      <c r="AC57" s="874"/>
      <c r="AD57" s="874"/>
      <c r="AE57" s="874"/>
      <c r="AF57" s="874"/>
      <c r="AG57" s="874"/>
      <c r="AH57" s="874"/>
      <c r="AI57" s="874"/>
      <c r="AJ57" s="874"/>
      <c r="AK57" s="874"/>
      <c r="AL57" s="874"/>
      <c r="AM57" s="874"/>
      <c r="AN57" s="874"/>
      <c r="AO57" s="874"/>
      <c r="AP57" s="874"/>
      <c r="AQ57" s="874"/>
      <c r="AR57" s="874"/>
      <c r="AS57" s="874"/>
      <c r="AT57" s="874"/>
      <c r="AU57" s="874"/>
      <c r="AV57" s="874"/>
      <c r="AW57" s="874"/>
      <c r="AX57" s="874"/>
      <c r="AY57" s="874"/>
      <c r="AZ57" s="874"/>
      <c r="BA57" s="874"/>
      <c r="BB57" s="874"/>
      <c r="BC57" s="874"/>
      <c r="BD57" s="874"/>
      <c r="BE57" s="874"/>
      <c r="BF57" s="874"/>
      <c r="BG57" s="874"/>
      <c r="BH57" s="874"/>
      <c r="BI57" s="874"/>
      <c r="BJ57" s="874"/>
      <c r="BK57" s="874"/>
      <c r="BL57" s="874"/>
      <c r="BM57" s="874"/>
      <c r="BN57" s="874"/>
      <c r="BO57" s="874"/>
      <c r="BP57" s="874"/>
      <c r="BQ57" s="874"/>
      <c r="BR57" s="874"/>
      <c r="BS57" s="874"/>
      <c r="BT57" s="874"/>
      <c r="BU57" s="874"/>
      <c r="BV57" s="874"/>
      <c r="BW57" s="874"/>
      <c r="BX57" s="874"/>
      <c r="BY57" s="874"/>
      <c r="BZ57" s="874"/>
      <c r="CA57" s="874"/>
      <c r="CB57" s="874"/>
      <c r="CC57" s="874"/>
      <c r="CD57" s="874"/>
      <c r="CE57" s="874"/>
      <c r="CF57" s="874"/>
      <c r="CG57" s="875"/>
    </row>
    <row r="58" spans="2:156" ht="11.45" customHeight="1">
      <c r="B58" s="139"/>
      <c r="C58" s="147"/>
      <c r="D58" s="876" t="s">
        <v>170</v>
      </c>
      <c r="E58" s="876"/>
      <c r="F58" s="876"/>
      <c r="G58" s="876"/>
      <c r="H58" s="876"/>
      <c r="I58" s="876"/>
      <c r="J58" s="876"/>
      <c r="K58" s="876"/>
      <c r="L58" s="876"/>
      <c r="M58" s="876"/>
      <c r="N58" s="876"/>
      <c r="O58" s="876"/>
      <c r="P58" s="876"/>
      <c r="Q58" s="876"/>
      <c r="R58" s="876"/>
      <c r="S58" s="876"/>
      <c r="T58" s="876"/>
      <c r="U58" s="876"/>
      <c r="V58" s="876"/>
      <c r="W58" s="876"/>
      <c r="X58" s="876"/>
      <c r="Y58" s="876"/>
      <c r="Z58" s="876"/>
      <c r="AA58" s="876"/>
      <c r="AB58" s="876"/>
      <c r="AC58" s="876"/>
      <c r="AD58" s="876"/>
      <c r="AE58" s="876"/>
      <c r="AF58" s="876"/>
      <c r="AG58" s="876"/>
      <c r="AH58" s="876"/>
      <c r="AI58" s="876"/>
      <c r="AJ58" s="876"/>
      <c r="AK58" s="876"/>
      <c r="AL58" s="876"/>
      <c r="AM58" s="876"/>
      <c r="AN58" s="876"/>
      <c r="AO58" s="876"/>
      <c r="AP58" s="876"/>
      <c r="AQ58" s="876"/>
      <c r="AR58" s="876"/>
      <c r="AS58" s="876"/>
      <c r="AT58" s="876"/>
      <c r="AU58" s="876"/>
      <c r="AV58" s="876"/>
      <c r="AW58" s="876"/>
      <c r="AX58" s="876"/>
      <c r="AY58" s="876"/>
      <c r="AZ58" s="876"/>
      <c r="BA58" s="876"/>
      <c r="BB58" s="876"/>
      <c r="BC58" s="876"/>
      <c r="BD58" s="876"/>
      <c r="BE58" s="876"/>
      <c r="BF58" s="876"/>
      <c r="BG58" s="876"/>
      <c r="BH58" s="876"/>
      <c r="BI58" s="876"/>
      <c r="BJ58" s="876"/>
      <c r="BK58" s="876"/>
      <c r="BL58" s="876"/>
      <c r="BM58" s="876"/>
      <c r="BN58" s="876"/>
      <c r="BO58" s="876"/>
      <c r="BP58" s="876"/>
      <c r="BQ58" s="876"/>
      <c r="BR58" s="876"/>
      <c r="BS58" s="876"/>
      <c r="BT58" s="876"/>
      <c r="BU58" s="876"/>
      <c r="BV58" s="876"/>
      <c r="BW58" s="876"/>
      <c r="BX58" s="876"/>
      <c r="BY58" s="876"/>
      <c r="BZ58" s="876"/>
      <c r="CA58" s="146"/>
      <c r="CB58" s="141"/>
      <c r="CC58" s="141"/>
      <c r="CD58" s="141"/>
      <c r="CE58" s="141"/>
      <c r="CF58" s="141"/>
      <c r="CG58" s="140"/>
    </row>
    <row r="59" spans="2:156" ht="11.45" customHeight="1">
      <c r="B59" s="139"/>
      <c r="C59" s="141"/>
      <c r="D59" s="877" t="s">
        <v>802</v>
      </c>
      <c r="E59" s="877"/>
      <c r="F59" s="877"/>
      <c r="G59" s="877"/>
      <c r="H59" s="877"/>
      <c r="I59" s="877"/>
      <c r="J59" s="877"/>
      <c r="K59" s="877"/>
      <c r="L59" s="877"/>
      <c r="M59" s="877"/>
      <c r="N59" s="877"/>
      <c r="O59" s="877"/>
      <c r="P59" s="877"/>
      <c r="Q59" s="877"/>
      <c r="R59" s="877"/>
      <c r="S59" s="877"/>
      <c r="T59" s="877"/>
      <c r="U59" s="877"/>
      <c r="V59" s="877"/>
      <c r="W59" s="877"/>
      <c r="X59" s="877"/>
      <c r="Y59" s="877"/>
      <c r="Z59" s="877"/>
      <c r="AA59" s="877"/>
      <c r="AB59" s="877"/>
      <c r="AC59" s="877"/>
      <c r="AD59" s="877"/>
      <c r="AE59" s="877"/>
      <c r="AF59" s="877"/>
      <c r="AG59" s="877"/>
      <c r="AH59" s="877"/>
      <c r="AI59" s="877"/>
      <c r="AJ59" s="877"/>
      <c r="AK59" s="877"/>
      <c r="AL59" s="877"/>
      <c r="AM59" s="877"/>
      <c r="AN59" s="877"/>
      <c r="AO59" s="877"/>
      <c r="AP59" s="877"/>
      <c r="AQ59" s="877"/>
      <c r="AR59" s="877"/>
      <c r="AS59" s="877"/>
      <c r="AT59" s="877"/>
      <c r="AU59" s="877"/>
      <c r="AV59" s="877"/>
      <c r="AW59" s="877"/>
      <c r="AX59" s="877"/>
      <c r="AY59" s="877"/>
      <c r="AZ59" s="877"/>
      <c r="BA59" s="877"/>
      <c r="BB59" s="877"/>
      <c r="BC59" s="877"/>
      <c r="BD59" s="877"/>
      <c r="BE59" s="877"/>
      <c r="BF59" s="877"/>
      <c r="BG59" s="877"/>
      <c r="BH59" s="877"/>
      <c r="BI59" s="877"/>
      <c r="BJ59" s="877"/>
      <c r="BK59" s="877"/>
      <c r="BL59" s="877"/>
      <c r="BM59" s="877"/>
      <c r="BN59" s="877"/>
      <c r="BO59" s="877"/>
      <c r="BP59" s="877"/>
      <c r="BQ59" s="877"/>
      <c r="BR59" s="877"/>
      <c r="BS59" s="877"/>
      <c r="BT59" s="877"/>
      <c r="BU59" s="877"/>
      <c r="BV59" s="877"/>
      <c r="BW59" s="877"/>
      <c r="BX59" s="877"/>
      <c r="BY59" s="877"/>
      <c r="BZ59" s="877"/>
      <c r="CA59" s="137"/>
      <c r="CB59" s="141"/>
      <c r="CC59" s="141"/>
      <c r="CD59" s="141"/>
      <c r="CE59" s="141"/>
      <c r="CF59" s="141"/>
      <c r="CG59" s="140"/>
    </row>
    <row r="60" spans="2:156" ht="12.95" customHeight="1">
      <c r="B60" s="139"/>
      <c r="C60" s="141"/>
      <c r="D60" s="141"/>
      <c r="E60" s="141"/>
      <c r="F60" s="877" t="s">
        <v>169</v>
      </c>
      <c r="G60" s="877"/>
      <c r="H60" s="877"/>
      <c r="I60" s="877"/>
      <c r="J60" s="877"/>
      <c r="K60" s="877"/>
      <c r="L60" s="877"/>
      <c r="M60" s="877"/>
      <c r="N60" s="877"/>
      <c r="O60" s="877"/>
      <c r="P60" s="877"/>
      <c r="Q60" s="877"/>
      <c r="R60" s="877"/>
      <c r="S60" s="877"/>
      <c r="T60" s="877"/>
      <c r="U60" s="877"/>
      <c r="V60" s="877"/>
      <c r="W60" s="877"/>
      <c r="X60" s="877"/>
      <c r="Y60" s="877"/>
      <c r="Z60" s="877"/>
      <c r="AA60" s="877"/>
      <c r="AB60" s="877"/>
      <c r="AC60" s="877"/>
      <c r="AD60" s="877"/>
      <c r="AE60" s="877"/>
      <c r="AF60" s="877"/>
      <c r="AG60" s="877"/>
      <c r="AH60" s="877"/>
      <c r="AI60" s="877"/>
      <c r="AJ60" s="877"/>
      <c r="AK60" s="877"/>
      <c r="AL60" s="877"/>
      <c r="AM60" s="877"/>
      <c r="AN60" s="877"/>
      <c r="AO60" s="877"/>
      <c r="AP60" s="877"/>
      <c r="AQ60" s="877"/>
      <c r="AR60" s="877"/>
      <c r="AS60" s="877"/>
      <c r="AT60" s="877"/>
      <c r="AU60" s="877"/>
      <c r="AV60" s="877"/>
      <c r="AW60" s="877"/>
      <c r="AX60" s="877"/>
      <c r="AY60" s="877"/>
      <c r="AZ60" s="877"/>
      <c r="BA60" s="877"/>
      <c r="BB60" s="877"/>
      <c r="BC60" s="877"/>
      <c r="BD60" s="877"/>
      <c r="BE60" s="877"/>
      <c r="BF60" s="877"/>
      <c r="BG60" s="877"/>
      <c r="BH60" s="877"/>
      <c r="BI60" s="877"/>
      <c r="BJ60" s="877"/>
      <c r="BK60" s="877"/>
      <c r="BL60" s="877"/>
      <c r="BM60" s="877"/>
      <c r="BN60" s="877"/>
      <c r="BO60" s="877"/>
      <c r="BP60" s="877"/>
      <c r="BQ60" s="877"/>
      <c r="BR60" s="877"/>
      <c r="BS60" s="877"/>
      <c r="BT60" s="877"/>
      <c r="BU60" s="877"/>
      <c r="BV60" s="877"/>
      <c r="BW60" s="877"/>
      <c r="BX60" s="877"/>
      <c r="BY60" s="877"/>
      <c r="BZ60" s="877"/>
      <c r="CA60" s="137"/>
      <c r="CB60" s="141"/>
      <c r="CC60" s="141"/>
      <c r="CD60" s="141"/>
      <c r="CE60" s="141"/>
      <c r="CF60" s="141"/>
      <c r="CG60" s="140"/>
    </row>
    <row r="61" spans="2:156" ht="11.1" customHeight="1">
      <c r="B61" s="135"/>
      <c r="C61" s="60"/>
      <c r="D61" s="60"/>
      <c r="E61" s="60"/>
      <c r="F61" s="60"/>
      <c r="G61" s="878"/>
      <c r="H61" s="878"/>
      <c r="I61" s="878"/>
      <c r="J61" s="878"/>
      <c r="K61" s="878"/>
      <c r="L61" s="878"/>
      <c r="M61" s="878"/>
      <c r="N61" s="878"/>
      <c r="O61" s="880" t="s">
        <v>168</v>
      </c>
      <c r="P61" s="881"/>
      <c r="Q61" s="881"/>
      <c r="R61" s="881"/>
      <c r="S61" s="881"/>
      <c r="T61" s="881"/>
      <c r="U61" s="881"/>
      <c r="V61" s="881"/>
      <c r="W61" s="881"/>
      <c r="X61" s="881"/>
      <c r="Y61" s="881"/>
      <c r="Z61" s="882"/>
      <c r="AA61" s="883" t="s">
        <v>167</v>
      </c>
      <c r="AB61" s="883"/>
      <c r="AC61" s="883"/>
      <c r="AD61" s="883"/>
      <c r="AE61" s="883"/>
      <c r="AF61" s="883"/>
      <c r="AG61" s="883"/>
      <c r="AH61" s="883"/>
      <c r="AI61" s="883"/>
      <c r="AJ61" s="883"/>
      <c r="AK61" s="883"/>
      <c r="AL61" s="883"/>
      <c r="AM61" s="883"/>
      <c r="AN61" s="145"/>
      <c r="AO61" s="145"/>
      <c r="AP61" s="145"/>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134"/>
    </row>
    <row r="62" spans="2:156" ht="11.1" customHeight="1" thickBot="1">
      <c r="B62" s="135"/>
      <c r="C62" s="60"/>
      <c r="D62" s="60"/>
      <c r="E62" s="60"/>
      <c r="F62" s="60"/>
      <c r="G62" s="879"/>
      <c r="H62" s="879"/>
      <c r="I62" s="879"/>
      <c r="J62" s="879"/>
      <c r="K62" s="879"/>
      <c r="L62" s="879"/>
      <c r="M62" s="879"/>
      <c r="N62" s="879"/>
      <c r="O62" s="884" t="s">
        <v>166</v>
      </c>
      <c r="P62" s="885"/>
      <c r="Q62" s="885"/>
      <c r="R62" s="885"/>
      <c r="S62" s="885"/>
      <c r="T62" s="886"/>
      <c r="U62" s="887" t="s">
        <v>165</v>
      </c>
      <c r="V62" s="887"/>
      <c r="W62" s="887"/>
      <c r="X62" s="887"/>
      <c r="Y62" s="887"/>
      <c r="Z62" s="887"/>
      <c r="AA62" s="887" t="s">
        <v>166</v>
      </c>
      <c r="AB62" s="887"/>
      <c r="AC62" s="887"/>
      <c r="AD62" s="887"/>
      <c r="AE62" s="887"/>
      <c r="AF62" s="887"/>
      <c r="AG62" s="887"/>
      <c r="AH62" s="887" t="s">
        <v>165</v>
      </c>
      <c r="AI62" s="887"/>
      <c r="AJ62" s="887"/>
      <c r="AK62" s="887"/>
      <c r="AL62" s="887"/>
      <c r="AM62" s="887"/>
      <c r="AN62" s="145"/>
      <c r="AO62" s="145"/>
      <c r="AP62" s="145"/>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134"/>
    </row>
    <row r="63" spans="2:156" ht="7.5" customHeight="1" thickTop="1">
      <c r="B63" s="135"/>
      <c r="C63" s="60"/>
      <c r="D63" s="60"/>
      <c r="E63" s="60"/>
      <c r="F63" s="60"/>
      <c r="G63" s="888" t="s">
        <v>803</v>
      </c>
      <c r="H63" s="889"/>
      <c r="I63" s="889"/>
      <c r="J63" s="889"/>
      <c r="K63" s="889"/>
      <c r="L63" s="889"/>
      <c r="M63" s="889"/>
      <c r="N63" s="890"/>
      <c r="O63" s="888" t="s">
        <v>162</v>
      </c>
      <c r="P63" s="889"/>
      <c r="Q63" s="889"/>
      <c r="R63" s="889"/>
      <c r="S63" s="889"/>
      <c r="T63" s="890"/>
      <c r="U63" s="894" t="s">
        <v>804</v>
      </c>
      <c r="V63" s="894"/>
      <c r="W63" s="894"/>
      <c r="X63" s="894"/>
      <c r="Y63" s="894"/>
      <c r="Z63" s="894"/>
      <c r="AA63" s="894" t="s">
        <v>164</v>
      </c>
      <c r="AB63" s="894"/>
      <c r="AC63" s="894"/>
      <c r="AD63" s="894"/>
      <c r="AE63" s="894"/>
      <c r="AF63" s="894"/>
      <c r="AG63" s="894"/>
      <c r="AH63" s="894" t="s">
        <v>805</v>
      </c>
      <c r="AI63" s="894"/>
      <c r="AJ63" s="894"/>
      <c r="AK63" s="894"/>
      <c r="AL63" s="894"/>
      <c r="AM63" s="894"/>
      <c r="AN63" s="145"/>
      <c r="AO63" s="145"/>
      <c r="AP63" s="145"/>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134"/>
    </row>
    <row r="64" spans="2:156" ht="7.5" customHeight="1">
      <c r="B64" s="135"/>
      <c r="C64" s="60"/>
      <c r="D64" s="60"/>
      <c r="E64" s="60"/>
      <c r="F64" s="60"/>
      <c r="G64" s="891"/>
      <c r="H64" s="892"/>
      <c r="I64" s="892"/>
      <c r="J64" s="892"/>
      <c r="K64" s="892"/>
      <c r="L64" s="892"/>
      <c r="M64" s="892"/>
      <c r="N64" s="893"/>
      <c r="O64" s="891"/>
      <c r="P64" s="892"/>
      <c r="Q64" s="892"/>
      <c r="R64" s="892"/>
      <c r="S64" s="892"/>
      <c r="T64" s="893"/>
      <c r="U64" s="883"/>
      <c r="V64" s="883"/>
      <c r="W64" s="883"/>
      <c r="X64" s="883"/>
      <c r="Y64" s="883"/>
      <c r="Z64" s="883"/>
      <c r="AA64" s="883"/>
      <c r="AB64" s="883"/>
      <c r="AC64" s="883"/>
      <c r="AD64" s="883"/>
      <c r="AE64" s="883"/>
      <c r="AF64" s="883"/>
      <c r="AG64" s="883"/>
      <c r="AH64" s="883"/>
      <c r="AI64" s="883"/>
      <c r="AJ64" s="883"/>
      <c r="AK64" s="883"/>
      <c r="AL64" s="883"/>
      <c r="AM64" s="883"/>
      <c r="AN64" s="145"/>
      <c r="AO64" s="145"/>
      <c r="AP64" s="145"/>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134"/>
    </row>
    <row r="65" spans="2:85" ht="8.25" customHeight="1">
      <c r="B65" s="135"/>
      <c r="C65" s="60"/>
      <c r="D65" s="60"/>
      <c r="E65" s="60"/>
      <c r="F65" s="60"/>
      <c r="G65" s="883" t="s">
        <v>163</v>
      </c>
      <c r="H65" s="883"/>
      <c r="I65" s="883"/>
      <c r="J65" s="883"/>
      <c r="K65" s="883"/>
      <c r="L65" s="883"/>
      <c r="M65" s="883"/>
      <c r="N65" s="883"/>
      <c r="O65" s="895" t="s">
        <v>162</v>
      </c>
      <c r="P65" s="896"/>
      <c r="Q65" s="896"/>
      <c r="R65" s="896"/>
      <c r="S65" s="896"/>
      <c r="T65" s="897"/>
      <c r="U65" s="883" t="s">
        <v>160</v>
      </c>
      <c r="V65" s="883"/>
      <c r="W65" s="883"/>
      <c r="X65" s="883"/>
      <c r="Y65" s="883"/>
      <c r="Z65" s="883"/>
      <c r="AA65" s="883" t="s">
        <v>161</v>
      </c>
      <c r="AB65" s="883"/>
      <c r="AC65" s="883"/>
      <c r="AD65" s="883"/>
      <c r="AE65" s="883"/>
      <c r="AF65" s="883"/>
      <c r="AG65" s="883"/>
      <c r="AH65" s="883" t="s">
        <v>160</v>
      </c>
      <c r="AI65" s="883"/>
      <c r="AJ65" s="883"/>
      <c r="AK65" s="883"/>
      <c r="AL65" s="883"/>
      <c r="AM65" s="883"/>
      <c r="AN65" s="145"/>
      <c r="AO65" s="145"/>
      <c r="AP65" s="145"/>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134"/>
    </row>
    <row r="66" spans="2:85" ht="8.25" customHeight="1">
      <c r="B66" s="135"/>
      <c r="C66" s="60"/>
      <c r="D66" s="60"/>
      <c r="E66" s="60"/>
      <c r="F66" s="60"/>
      <c r="G66" s="883"/>
      <c r="H66" s="883"/>
      <c r="I66" s="883"/>
      <c r="J66" s="883"/>
      <c r="K66" s="883"/>
      <c r="L66" s="883"/>
      <c r="M66" s="883"/>
      <c r="N66" s="883"/>
      <c r="O66" s="891"/>
      <c r="P66" s="892"/>
      <c r="Q66" s="892"/>
      <c r="R66" s="892"/>
      <c r="S66" s="892"/>
      <c r="T66" s="893"/>
      <c r="U66" s="883"/>
      <c r="V66" s="883"/>
      <c r="W66" s="883"/>
      <c r="X66" s="883"/>
      <c r="Y66" s="883"/>
      <c r="Z66" s="883"/>
      <c r="AA66" s="883"/>
      <c r="AB66" s="883"/>
      <c r="AC66" s="883"/>
      <c r="AD66" s="883"/>
      <c r="AE66" s="883"/>
      <c r="AF66" s="883"/>
      <c r="AG66" s="883"/>
      <c r="AH66" s="883"/>
      <c r="AI66" s="883"/>
      <c r="AJ66" s="883"/>
      <c r="AK66" s="883"/>
      <c r="AL66" s="883"/>
      <c r="AM66" s="883"/>
      <c r="AN66" s="145"/>
      <c r="AO66" s="145"/>
      <c r="AP66" s="145"/>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134"/>
    </row>
    <row r="67" spans="2:85" ht="2.25" customHeight="1">
      <c r="B67" s="135"/>
      <c r="C67" s="60"/>
      <c r="D67" s="60"/>
      <c r="E67" s="60"/>
      <c r="F67" s="60"/>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134"/>
    </row>
    <row r="68" spans="2:85" ht="11.45" customHeight="1">
      <c r="B68" s="139"/>
      <c r="C68" s="144">
        <v>2</v>
      </c>
      <c r="D68" s="898" t="s">
        <v>806</v>
      </c>
      <c r="E68" s="898"/>
      <c r="F68" s="898"/>
      <c r="G68" s="898"/>
      <c r="H68" s="898"/>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898"/>
      <c r="AL68" s="898"/>
      <c r="AM68" s="898"/>
      <c r="AN68" s="898"/>
      <c r="AO68" s="898"/>
      <c r="AP68" s="898"/>
      <c r="AQ68" s="898"/>
      <c r="AR68" s="898"/>
      <c r="AS68" s="898"/>
      <c r="AT68" s="898"/>
      <c r="AU68" s="898"/>
      <c r="AV68" s="898"/>
      <c r="AW68" s="898"/>
      <c r="AX68" s="898"/>
      <c r="AY68" s="898"/>
      <c r="AZ68" s="898"/>
      <c r="BA68" s="898"/>
      <c r="BB68" s="898"/>
      <c r="BC68" s="898"/>
      <c r="BD68" s="898"/>
      <c r="BE68" s="898"/>
      <c r="BF68" s="898"/>
      <c r="BG68" s="898"/>
      <c r="BH68" s="898"/>
      <c r="BI68" s="898"/>
      <c r="BJ68" s="898"/>
      <c r="BK68" s="898"/>
      <c r="BL68" s="898"/>
      <c r="BM68" s="898"/>
      <c r="BN68" s="898"/>
      <c r="BO68" s="898"/>
      <c r="BP68" s="898"/>
      <c r="BQ68" s="898"/>
      <c r="BR68" s="898"/>
      <c r="BS68" s="898"/>
      <c r="BT68" s="898"/>
      <c r="BU68" s="898"/>
      <c r="BV68" s="898"/>
      <c r="BW68" s="898"/>
      <c r="BX68" s="898"/>
      <c r="BY68" s="898"/>
      <c r="BZ68" s="898"/>
      <c r="CA68" s="898"/>
      <c r="CB68" s="898"/>
      <c r="CC68" s="898"/>
      <c r="CD68" s="898"/>
      <c r="CE68" s="898"/>
      <c r="CF68" s="898"/>
      <c r="CG68" s="899"/>
    </row>
    <row r="69" spans="2:85" ht="11.45" customHeight="1">
      <c r="B69" s="139"/>
      <c r="C69" s="53"/>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8"/>
      <c r="AZ69" s="898"/>
      <c r="BA69" s="898"/>
      <c r="BB69" s="898"/>
      <c r="BC69" s="898"/>
      <c r="BD69" s="898"/>
      <c r="BE69" s="898"/>
      <c r="BF69" s="898"/>
      <c r="BG69" s="898"/>
      <c r="BH69" s="898"/>
      <c r="BI69" s="898"/>
      <c r="BJ69" s="898"/>
      <c r="BK69" s="898"/>
      <c r="BL69" s="898"/>
      <c r="BM69" s="898"/>
      <c r="BN69" s="898"/>
      <c r="BO69" s="898"/>
      <c r="BP69" s="898"/>
      <c r="BQ69" s="898"/>
      <c r="BR69" s="898"/>
      <c r="BS69" s="898"/>
      <c r="BT69" s="898"/>
      <c r="BU69" s="898"/>
      <c r="BV69" s="898"/>
      <c r="BW69" s="898"/>
      <c r="BX69" s="898"/>
      <c r="BY69" s="898"/>
      <c r="BZ69" s="898"/>
      <c r="CA69" s="898"/>
      <c r="CB69" s="898"/>
      <c r="CC69" s="898"/>
      <c r="CD69" s="898"/>
      <c r="CE69" s="898"/>
      <c r="CF69" s="898"/>
      <c r="CG69" s="899"/>
    </row>
    <row r="70" spans="2:85" ht="13.5">
      <c r="B70" s="139"/>
      <c r="C70" s="143">
        <v>3</v>
      </c>
      <c r="D70" s="900" t="s">
        <v>159</v>
      </c>
      <c r="E70" s="900"/>
      <c r="F70" s="900"/>
      <c r="G70" s="900"/>
      <c r="H70" s="900"/>
      <c r="I70" s="900"/>
      <c r="J70" s="900"/>
      <c r="K70" s="900"/>
      <c r="L70" s="900"/>
      <c r="M70" s="900"/>
      <c r="N70" s="900"/>
      <c r="O70" s="900"/>
      <c r="P70" s="900"/>
      <c r="Q70" s="900"/>
      <c r="R70" s="900"/>
      <c r="S70" s="900"/>
      <c r="T70" s="900"/>
      <c r="U70" s="900"/>
      <c r="V70" s="900"/>
      <c r="W70" s="900"/>
      <c r="X70" s="900"/>
      <c r="Y70" s="900"/>
      <c r="Z70" s="900"/>
      <c r="AA70" s="900"/>
      <c r="AB70" s="900"/>
      <c r="AC70" s="900"/>
      <c r="AD70" s="900"/>
      <c r="AE70" s="900"/>
      <c r="AF70" s="900"/>
      <c r="AG70" s="900"/>
      <c r="AH70" s="900"/>
      <c r="AI70" s="900"/>
      <c r="AJ70" s="900"/>
      <c r="AK70" s="900"/>
      <c r="AL70" s="900"/>
      <c r="AM70" s="900"/>
      <c r="AN70" s="900"/>
      <c r="AO70" s="900"/>
      <c r="AP70" s="900"/>
      <c r="AQ70" s="900"/>
      <c r="AR70" s="900"/>
      <c r="AS70" s="900"/>
      <c r="AT70" s="900"/>
      <c r="AU70" s="900"/>
      <c r="AV70" s="900"/>
      <c r="AW70" s="900"/>
      <c r="AX70" s="900"/>
      <c r="AY70" s="900"/>
      <c r="AZ70" s="900"/>
      <c r="BA70" s="900"/>
      <c r="BB70" s="900"/>
      <c r="BC70" s="900"/>
      <c r="BD70" s="900"/>
      <c r="BE70" s="900"/>
      <c r="BF70" s="900"/>
      <c r="BG70" s="900"/>
      <c r="BH70" s="900"/>
      <c r="BI70" s="900"/>
      <c r="BJ70" s="900"/>
      <c r="BK70" s="900"/>
      <c r="BL70" s="900"/>
      <c r="BM70" s="900"/>
      <c r="BN70" s="900"/>
      <c r="BO70" s="900"/>
      <c r="BP70" s="900"/>
      <c r="BQ70" s="900"/>
      <c r="BR70" s="900"/>
      <c r="BS70" s="900"/>
      <c r="BT70" s="900"/>
      <c r="BU70" s="900"/>
      <c r="BV70" s="900"/>
      <c r="BW70" s="900"/>
      <c r="BX70" s="900"/>
      <c r="BY70" s="900"/>
      <c r="BZ70" s="900"/>
      <c r="CA70" s="900"/>
      <c r="CB70" s="900"/>
      <c r="CC70" s="900"/>
      <c r="CD70" s="900"/>
      <c r="CE70" s="900"/>
      <c r="CF70" s="900"/>
      <c r="CG70" s="901"/>
    </row>
    <row r="71" spans="2:85" ht="11.45" customHeight="1">
      <c r="B71" s="142"/>
      <c r="C71" s="122">
        <v>4</v>
      </c>
      <c r="D71" s="902" t="s">
        <v>158</v>
      </c>
      <c r="E71" s="902"/>
      <c r="F71" s="902"/>
      <c r="G71" s="902"/>
      <c r="H71" s="902"/>
      <c r="I71" s="902"/>
      <c r="J71" s="902"/>
      <c r="K71" s="902"/>
      <c r="L71" s="902"/>
      <c r="M71" s="902"/>
      <c r="N71" s="902"/>
      <c r="O71" s="902"/>
      <c r="P71" s="902"/>
      <c r="Q71" s="902"/>
      <c r="R71" s="902"/>
      <c r="S71" s="902"/>
      <c r="T71" s="902"/>
      <c r="U71" s="902"/>
      <c r="V71" s="902"/>
      <c r="W71" s="902"/>
      <c r="X71" s="902"/>
      <c r="Y71" s="902"/>
      <c r="Z71" s="902"/>
      <c r="AA71" s="902"/>
      <c r="AB71" s="902"/>
      <c r="AC71" s="902"/>
      <c r="AD71" s="902"/>
      <c r="AE71" s="902"/>
      <c r="AF71" s="902"/>
      <c r="AG71" s="902"/>
      <c r="AH71" s="902"/>
      <c r="AI71" s="902"/>
      <c r="AJ71" s="902"/>
      <c r="AK71" s="902"/>
      <c r="AL71" s="902"/>
      <c r="AM71" s="902"/>
      <c r="AN71" s="902"/>
      <c r="AO71" s="902"/>
      <c r="AP71" s="902"/>
      <c r="AQ71" s="902"/>
      <c r="AR71" s="902"/>
      <c r="AS71" s="902"/>
      <c r="AT71" s="902"/>
      <c r="AU71" s="902"/>
      <c r="AV71" s="902"/>
      <c r="AW71" s="902"/>
      <c r="AX71" s="902"/>
      <c r="AY71" s="902"/>
      <c r="AZ71" s="902"/>
      <c r="BA71" s="902"/>
      <c r="BB71" s="902"/>
      <c r="BC71" s="902"/>
      <c r="BD71" s="902"/>
      <c r="BE71" s="902"/>
      <c r="BF71" s="902"/>
      <c r="BG71" s="902"/>
      <c r="BH71" s="902"/>
      <c r="BI71" s="902"/>
      <c r="BJ71" s="902"/>
      <c r="BK71" s="902"/>
      <c r="BL71" s="902"/>
      <c r="BM71" s="902"/>
      <c r="BN71" s="902"/>
      <c r="BO71" s="902"/>
      <c r="BP71" s="902"/>
      <c r="BQ71" s="902"/>
      <c r="BR71" s="902"/>
      <c r="BS71" s="902"/>
      <c r="BT71" s="902"/>
      <c r="BU71" s="902"/>
      <c r="BV71" s="902"/>
      <c r="BW71" s="902"/>
      <c r="BX71" s="902"/>
      <c r="BY71" s="902"/>
      <c r="BZ71" s="902"/>
      <c r="CA71" s="902"/>
      <c r="CB71" s="902"/>
      <c r="CC71" s="902"/>
      <c r="CD71" s="902"/>
      <c r="CE71" s="902"/>
      <c r="CF71" s="902"/>
      <c r="CG71" s="903"/>
    </row>
    <row r="72" spans="2:85" ht="11.45" customHeight="1">
      <c r="B72" s="142"/>
      <c r="C72" s="122">
        <v>5</v>
      </c>
      <c r="D72" s="902" t="s">
        <v>807</v>
      </c>
      <c r="E72" s="902"/>
      <c r="F72" s="902"/>
      <c r="G72" s="902"/>
      <c r="H72" s="902"/>
      <c r="I72" s="902"/>
      <c r="J72" s="902"/>
      <c r="K72" s="902"/>
      <c r="L72" s="902"/>
      <c r="M72" s="902"/>
      <c r="N72" s="902"/>
      <c r="O72" s="902"/>
      <c r="P72" s="902"/>
      <c r="Q72" s="902"/>
      <c r="R72" s="902"/>
      <c r="S72" s="902"/>
      <c r="T72" s="902"/>
      <c r="U72" s="902"/>
      <c r="V72" s="902"/>
      <c r="W72" s="902"/>
      <c r="X72" s="902"/>
      <c r="Y72" s="902"/>
      <c r="Z72" s="902"/>
      <c r="AA72" s="902"/>
      <c r="AB72" s="902"/>
      <c r="AC72" s="902"/>
      <c r="AD72" s="902"/>
      <c r="AE72" s="902"/>
      <c r="AF72" s="902"/>
      <c r="AG72" s="902"/>
      <c r="AH72" s="902"/>
      <c r="AI72" s="902"/>
      <c r="AJ72" s="902"/>
      <c r="AK72" s="902"/>
      <c r="AL72" s="902"/>
      <c r="AM72" s="902"/>
      <c r="AN72" s="902"/>
      <c r="AO72" s="902"/>
      <c r="AP72" s="902"/>
      <c r="AQ72" s="902"/>
      <c r="AR72" s="902"/>
      <c r="AS72" s="902"/>
      <c r="AT72" s="902"/>
      <c r="AU72" s="902"/>
      <c r="AV72" s="902"/>
      <c r="AW72" s="902"/>
      <c r="AX72" s="902"/>
      <c r="AY72" s="902"/>
      <c r="AZ72" s="902"/>
      <c r="BA72" s="902"/>
      <c r="BB72" s="902"/>
      <c r="BC72" s="902"/>
      <c r="BD72" s="902"/>
      <c r="BE72" s="902"/>
      <c r="BF72" s="902"/>
      <c r="BG72" s="902"/>
      <c r="BH72" s="902"/>
      <c r="BI72" s="902"/>
      <c r="BJ72" s="902"/>
      <c r="BK72" s="902"/>
      <c r="BL72" s="902"/>
      <c r="BM72" s="902"/>
      <c r="BN72" s="902"/>
      <c r="BO72" s="902"/>
      <c r="BP72" s="902"/>
      <c r="BQ72" s="902"/>
      <c r="BR72" s="902"/>
      <c r="BS72" s="902"/>
      <c r="BT72" s="902"/>
      <c r="BU72" s="902"/>
      <c r="BV72" s="902"/>
      <c r="BW72" s="902"/>
      <c r="BX72" s="902"/>
      <c r="BY72" s="902"/>
      <c r="BZ72" s="902"/>
      <c r="CA72" s="902"/>
      <c r="CB72" s="902"/>
      <c r="CC72" s="902"/>
      <c r="CD72" s="902"/>
      <c r="CE72" s="902"/>
      <c r="CF72" s="902"/>
      <c r="CG72" s="903"/>
    </row>
    <row r="73" spans="2:85" ht="11.45" customHeight="1">
      <c r="B73" s="142"/>
      <c r="C73" s="122"/>
      <c r="D73" s="902"/>
      <c r="E73" s="902"/>
      <c r="F73" s="902"/>
      <c r="G73" s="902"/>
      <c r="H73" s="902"/>
      <c r="I73" s="902"/>
      <c r="J73" s="902"/>
      <c r="K73" s="902"/>
      <c r="L73" s="902"/>
      <c r="M73" s="902"/>
      <c r="N73" s="902"/>
      <c r="O73" s="902"/>
      <c r="P73" s="902"/>
      <c r="Q73" s="902"/>
      <c r="R73" s="902"/>
      <c r="S73" s="902"/>
      <c r="T73" s="902"/>
      <c r="U73" s="902"/>
      <c r="V73" s="902"/>
      <c r="W73" s="902"/>
      <c r="X73" s="902"/>
      <c r="Y73" s="902"/>
      <c r="Z73" s="902"/>
      <c r="AA73" s="902"/>
      <c r="AB73" s="902"/>
      <c r="AC73" s="902"/>
      <c r="AD73" s="902"/>
      <c r="AE73" s="902"/>
      <c r="AF73" s="902"/>
      <c r="AG73" s="902"/>
      <c r="AH73" s="902"/>
      <c r="AI73" s="902"/>
      <c r="AJ73" s="902"/>
      <c r="AK73" s="902"/>
      <c r="AL73" s="902"/>
      <c r="AM73" s="902"/>
      <c r="AN73" s="902"/>
      <c r="AO73" s="902"/>
      <c r="AP73" s="902"/>
      <c r="AQ73" s="902"/>
      <c r="AR73" s="902"/>
      <c r="AS73" s="902"/>
      <c r="AT73" s="902"/>
      <c r="AU73" s="902"/>
      <c r="AV73" s="902"/>
      <c r="AW73" s="902"/>
      <c r="AX73" s="902"/>
      <c r="AY73" s="902"/>
      <c r="AZ73" s="902"/>
      <c r="BA73" s="902"/>
      <c r="BB73" s="902"/>
      <c r="BC73" s="902"/>
      <c r="BD73" s="902"/>
      <c r="BE73" s="902"/>
      <c r="BF73" s="902"/>
      <c r="BG73" s="902"/>
      <c r="BH73" s="902"/>
      <c r="BI73" s="902"/>
      <c r="BJ73" s="902"/>
      <c r="BK73" s="902"/>
      <c r="BL73" s="902"/>
      <c r="BM73" s="902"/>
      <c r="BN73" s="902"/>
      <c r="BO73" s="902"/>
      <c r="BP73" s="902"/>
      <c r="BQ73" s="902"/>
      <c r="BR73" s="902"/>
      <c r="BS73" s="902"/>
      <c r="BT73" s="902"/>
      <c r="BU73" s="902"/>
      <c r="BV73" s="902"/>
      <c r="BW73" s="902"/>
      <c r="BX73" s="902"/>
      <c r="BY73" s="902"/>
      <c r="BZ73" s="902"/>
      <c r="CA73" s="902"/>
      <c r="CB73" s="902"/>
      <c r="CC73" s="902"/>
      <c r="CD73" s="902"/>
      <c r="CE73" s="902"/>
      <c r="CF73" s="902"/>
      <c r="CG73" s="903"/>
    </row>
    <row r="74" spans="2:85" ht="17.25" customHeight="1">
      <c r="B74" s="904" t="s">
        <v>808</v>
      </c>
      <c r="C74" s="905"/>
      <c r="D74" s="905"/>
      <c r="E74" s="905"/>
      <c r="F74" s="905"/>
      <c r="G74" s="905"/>
      <c r="H74" s="905"/>
      <c r="I74" s="905"/>
      <c r="J74" s="905"/>
      <c r="K74" s="905"/>
      <c r="L74" s="905"/>
      <c r="M74" s="905"/>
      <c r="N74" s="905"/>
      <c r="O74" s="905"/>
      <c r="P74" s="905"/>
      <c r="Q74" s="905"/>
      <c r="R74" s="905"/>
      <c r="S74" s="905"/>
      <c r="T74" s="905"/>
      <c r="U74" s="905"/>
      <c r="V74" s="905"/>
      <c r="W74" s="905"/>
      <c r="X74" s="905"/>
      <c r="Y74" s="905"/>
      <c r="Z74" s="905"/>
      <c r="AA74" s="905"/>
      <c r="AB74" s="905"/>
      <c r="AC74" s="905"/>
      <c r="AD74" s="905"/>
      <c r="AE74" s="905"/>
      <c r="AF74" s="90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5"/>
      <c r="BZ74" s="905"/>
      <c r="CA74" s="905"/>
      <c r="CB74" s="905"/>
      <c r="CC74" s="905"/>
      <c r="CD74" s="905"/>
      <c r="CE74" s="905"/>
      <c r="CF74" s="905"/>
      <c r="CG74" s="906"/>
    </row>
    <row r="75" spans="2:85" ht="11.45" customHeight="1">
      <c r="B75" s="139"/>
      <c r="C75" s="877" t="s">
        <v>809</v>
      </c>
      <c r="D75" s="877"/>
      <c r="E75" s="877"/>
      <c r="F75" s="877"/>
      <c r="G75" s="877"/>
      <c r="H75" s="877"/>
      <c r="I75" s="877"/>
      <c r="J75" s="877"/>
      <c r="K75" s="877"/>
      <c r="L75" s="877"/>
      <c r="M75" s="877"/>
      <c r="N75" s="877"/>
      <c r="O75" s="877"/>
      <c r="P75" s="877"/>
      <c r="Q75" s="877"/>
      <c r="R75" s="877"/>
      <c r="S75" s="877"/>
      <c r="T75" s="877"/>
      <c r="U75" s="877"/>
      <c r="V75" s="877"/>
      <c r="W75" s="877"/>
      <c r="X75" s="877"/>
      <c r="Y75" s="877"/>
      <c r="Z75" s="877"/>
      <c r="AA75" s="877"/>
      <c r="AB75" s="877"/>
      <c r="AC75" s="877"/>
      <c r="AD75" s="877"/>
      <c r="AE75" s="877"/>
      <c r="AF75" s="877"/>
      <c r="AG75" s="877"/>
      <c r="AH75" s="877"/>
      <c r="AI75" s="877"/>
      <c r="AJ75" s="877"/>
      <c r="AK75" s="877"/>
      <c r="AL75" s="877"/>
      <c r="AM75" s="877"/>
      <c r="AN75" s="877"/>
      <c r="AO75" s="877"/>
      <c r="AP75" s="877"/>
      <c r="AQ75" s="877"/>
      <c r="AR75" s="877"/>
      <c r="AS75" s="877"/>
      <c r="AT75" s="877"/>
      <c r="AU75" s="877"/>
      <c r="AV75" s="877"/>
      <c r="AW75" s="877"/>
      <c r="AX75" s="877"/>
      <c r="AY75" s="877"/>
      <c r="AZ75" s="877"/>
      <c r="BA75" s="877"/>
      <c r="BB75" s="877"/>
      <c r="BC75" s="877"/>
      <c r="BD75" s="877"/>
      <c r="BE75" s="877"/>
      <c r="BF75" s="877"/>
      <c r="BG75" s="877"/>
      <c r="BH75" s="877"/>
      <c r="BI75" s="877"/>
      <c r="BJ75" s="877"/>
      <c r="BK75" s="877"/>
      <c r="BL75" s="877"/>
      <c r="BM75" s="877"/>
      <c r="BN75" s="877"/>
      <c r="BO75" s="877"/>
      <c r="BP75" s="877"/>
      <c r="BQ75" s="877"/>
      <c r="BR75" s="877"/>
      <c r="BS75" s="877"/>
      <c r="BT75" s="877"/>
      <c r="BU75" s="877"/>
      <c r="BV75" s="877"/>
      <c r="BW75" s="877"/>
      <c r="BX75" s="877"/>
      <c r="BY75" s="877"/>
      <c r="BZ75" s="877"/>
      <c r="CA75" s="137"/>
      <c r="CB75" s="141"/>
      <c r="CC75" s="141"/>
      <c r="CD75" s="141"/>
      <c r="CE75" s="141"/>
      <c r="CF75" s="141"/>
      <c r="CG75" s="140"/>
    </row>
    <row r="76" spans="2:85" ht="11.45" customHeight="1">
      <c r="B76" s="139"/>
      <c r="C76" s="141"/>
      <c r="D76" s="907" t="s">
        <v>810</v>
      </c>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7"/>
      <c r="AQ76" s="907"/>
      <c r="AR76" s="907"/>
      <c r="AS76" s="907"/>
      <c r="AT76" s="907"/>
      <c r="AU76" s="907"/>
      <c r="AV76" s="907"/>
      <c r="AW76" s="907"/>
      <c r="AX76" s="907"/>
      <c r="AY76" s="907"/>
      <c r="AZ76" s="907"/>
      <c r="BA76" s="907"/>
      <c r="BB76" s="907"/>
      <c r="BC76" s="907"/>
      <c r="BD76" s="907"/>
      <c r="BE76" s="907"/>
      <c r="BF76" s="907"/>
      <c r="BG76" s="907"/>
      <c r="BH76" s="907"/>
      <c r="BI76" s="907"/>
      <c r="BJ76" s="907"/>
      <c r="BK76" s="907"/>
      <c r="BL76" s="907"/>
      <c r="BM76" s="907"/>
      <c r="BN76" s="907"/>
      <c r="BO76" s="907"/>
      <c r="BP76" s="907"/>
      <c r="BQ76" s="907"/>
      <c r="BR76" s="907"/>
      <c r="BS76" s="907"/>
      <c r="BT76" s="907"/>
      <c r="BU76" s="907"/>
      <c r="BV76" s="907"/>
      <c r="BW76" s="907"/>
      <c r="BX76" s="907"/>
      <c r="BY76" s="907"/>
      <c r="BZ76" s="907"/>
      <c r="CA76" s="907"/>
      <c r="CB76" s="907"/>
      <c r="CC76" s="907"/>
      <c r="CD76" s="907"/>
      <c r="CE76" s="907"/>
      <c r="CF76" s="907"/>
      <c r="CG76" s="908"/>
    </row>
    <row r="77" spans="2:85" ht="11.45" customHeight="1">
      <c r="B77" s="139"/>
      <c r="C77" s="877" t="s">
        <v>811</v>
      </c>
      <c r="D77" s="877"/>
      <c r="E77" s="877"/>
      <c r="F77" s="877"/>
      <c r="G77" s="877"/>
      <c r="H77" s="877"/>
      <c r="I77" s="877"/>
      <c r="J77" s="877"/>
      <c r="K77" s="877"/>
      <c r="L77" s="877"/>
      <c r="M77" s="877"/>
      <c r="N77" s="877"/>
      <c r="O77" s="877"/>
      <c r="P77" s="877"/>
      <c r="Q77" s="877"/>
      <c r="R77" s="877"/>
      <c r="S77" s="877"/>
      <c r="T77" s="877"/>
      <c r="U77" s="877"/>
      <c r="V77" s="877"/>
      <c r="W77" s="877"/>
      <c r="X77" s="877"/>
      <c r="Y77" s="877"/>
      <c r="Z77" s="877"/>
      <c r="AA77" s="877"/>
      <c r="AB77" s="877"/>
      <c r="AC77" s="877"/>
      <c r="AD77" s="877"/>
      <c r="AE77" s="877"/>
      <c r="AF77" s="877"/>
      <c r="AG77" s="877"/>
      <c r="AH77" s="877"/>
      <c r="AI77" s="877"/>
      <c r="AJ77" s="877"/>
      <c r="AK77" s="877"/>
      <c r="AL77" s="877"/>
      <c r="AM77" s="877"/>
      <c r="AN77" s="877"/>
      <c r="AO77" s="877"/>
      <c r="AP77" s="877"/>
      <c r="AQ77" s="877"/>
      <c r="AR77" s="877"/>
      <c r="AS77" s="877"/>
      <c r="AT77" s="877"/>
      <c r="AU77" s="877"/>
      <c r="AV77" s="877"/>
      <c r="AW77" s="877"/>
      <c r="AX77" s="877"/>
      <c r="AY77" s="877"/>
      <c r="AZ77" s="877"/>
      <c r="BA77" s="877"/>
      <c r="BB77" s="877"/>
      <c r="BC77" s="877"/>
      <c r="BD77" s="877"/>
      <c r="BE77" s="877"/>
      <c r="BF77" s="877"/>
      <c r="BG77" s="877"/>
      <c r="BH77" s="877"/>
      <c r="BI77" s="877"/>
      <c r="BJ77" s="877"/>
      <c r="BK77" s="877"/>
      <c r="BL77" s="877"/>
      <c r="BM77" s="877"/>
      <c r="BN77" s="877"/>
      <c r="BO77" s="877"/>
      <c r="BP77" s="877"/>
      <c r="BQ77" s="877"/>
      <c r="BR77" s="877"/>
      <c r="BS77" s="877"/>
      <c r="BT77" s="877"/>
      <c r="BU77" s="877"/>
      <c r="BV77" s="877"/>
      <c r="BW77" s="877"/>
      <c r="BX77" s="877"/>
      <c r="BY77" s="877"/>
      <c r="BZ77" s="877"/>
      <c r="CA77" s="137"/>
      <c r="CB77" s="141"/>
      <c r="CC77" s="141"/>
      <c r="CD77" s="141"/>
      <c r="CE77" s="141"/>
      <c r="CF77" s="141"/>
      <c r="CG77" s="140"/>
    </row>
    <row r="78" spans="2:85" ht="11.45" customHeight="1">
      <c r="B78" s="139"/>
      <c r="C78" s="141"/>
      <c r="D78" s="44" t="s">
        <v>812</v>
      </c>
      <c r="E78" s="44"/>
      <c r="F78" s="907" t="s">
        <v>157</v>
      </c>
      <c r="G78" s="907"/>
      <c r="H78" s="907"/>
      <c r="I78" s="907"/>
      <c r="J78" s="907"/>
      <c r="K78" s="907"/>
      <c r="L78" s="907"/>
      <c r="M78" s="907"/>
      <c r="N78" s="907"/>
      <c r="O78" s="907"/>
      <c r="P78" s="907"/>
      <c r="Q78" s="907"/>
      <c r="R78" s="907"/>
      <c r="S78" s="907"/>
      <c r="T78" s="907"/>
      <c r="U78" s="907"/>
      <c r="V78" s="907"/>
      <c r="W78" s="907"/>
      <c r="X78" s="907"/>
      <c r="Y78" s="907"/>
      <c r="Z78" s="907"/>
      <c r="AA78" s="907"/>
      <c r="AB78" s="907"/>
      <c r="AC78" s="907"/>
      <c r="AD78" s="907"/>
      <c r="AE78" s="907"/>
      <c r="AF78" s="907"/>
      <c r="AG78" s="907"/>
      <c r="AH78" s="907"/>
      <c r="AI78" s="907"/>
      <c r="AJ78" s="907"/>
      <c r="AK78" s="907"/>
      <c r="AL78" s="907"/>
      <c r="AM78" s="907"/>
      <c r="AN78" s="907"/>
      <c r="AO78" s="907"/>
      <c r="AP78" s="907"/>
      <c r="AQ78" s="907"/>
      <c r="AR78" s="907"/>
      <c r="AS78" s="907"/>
      <c r="AT78" s="907"/>
      <c r="AU78" s="907"/>
      <c r="AV78" s="907"/>
      <c r="AW78" s="907"/>
      <c r="AX78" s="907"/>
      <c r="AY78" s="907"/>
      <c r="AZ78" s="907"/>
      <c r="BA78" s="907"/>
      <c r="BB78" s="907"/>
      <c r="BC78" s="907"/>
      <c r="BD78" s="907"/>
      <c r="BE78" s="907"/>
      <c r="BF78" s="907"/>
      <c r="BG78" s="907"/>
      <c r="BH78" s="907"/>
      <c r="BI78" s="907"/>
      <c r="BJ78" s="907"/>
      <c r="BK78" s="907"/>
      <c r="BL78" s="907"/>
      <c r="BM78" s="907"/>
      <c r="BN78" s="907"/>
      <c r="BO78" s="907"/>
      <c r="BP78" s="907"/>
      <c r="BQ78" s="907"/>
      <c r="BR78" s="907"/>
      <c r="BS78" s="907"/>
      <c r="BT78" s="907"/>
      <c r="BU78" s="907"/>
      <c r="BV78" s="907"/>
      <c r="BW78" s="907"/>
      <c r="BX78" s="907"/>
      <c r="BY78" s="907"/>
      <c r="BZ78" s="907"/>
      <c r="CA78" s="907"/>
      <c r="CB78" s="907"/>
      <c r="CC78" s="907"/>
      <c r="CD78" s="907"/>
      <c r="CE78" s="907"/>
      <c r="CF78" s="907"/>
      <c r="CG78" s="908"/>
    </row>
    <row r="79" spans="2:85" ht="11.45" customHeight="1">
      <c r="B79" s="139"/>
      <c r="C79" s="141"/>
      <c r="D79" s="877" t="s">
        <v>813</v>
      </c>
      <c r="E79" s="877"/>
      <c r="F79" s="877"/>
      <c r="G79" s="877"/>
      <c r="H79" s="877"/>
      <c r="I79" s="877"/>
      <c r="J79" s="877"/>
      <c r="K79" s="877"/>
      <c r="L79" s="877"/>
      <c r="M79" s="877"/>
      <c r="N79" s="877"/>
      <c r="O79" s="877"/>
      <c r="P79" s="877"/>
      <c r="Q79" s="877"/>
      <c r="R79" s="877"/>
      <c r="S79" s="877"/>
      <c r="T79" s="877"/>
      <c r="U79" s="877"/>
      <c r="V79" s="877"/>
      <c r="W79" s="877"/>
      <c r="X79" s="877"/>
      <c r="Y79" s="877"/>
      <c r="Z79" s="877"/>
      <c r="AA79" s="877"/>
      <c r="AB79" s="877"/>
      <c r="AC79" s="877"/>
      <c r="AD79" s="877"/>
      <c r="AE79" s="877"/>
      <c r="AF79" s="877"/>
      <c r="AG79" s="877"/>
      <c r="AH79" s="877"/>
      <c r="AI79" s="877"/>
      <c r="AJ79" s="877"/>
      <c r="AK79" s="877"/>
      <c r="AL79" s="877"/>
      <c r="AM79" s="877"/>
      <c r="AN79" s="877"/>
      <c r="AO79" s="877"/>
      <c r="AP79" s="877"/>
      <c r="AQ79" s="877"/>
      <c r="AR79" s="877"/>
      <c r="AS79" s="877"/>
      <c r="AT79" s="877"/>
      <c r="AU79" s="877"/>
      <c r="AV79" s="877"/>
      <c r="AW79" s="877"/>
      <c r="AX79" s="877"/>
      <c r="AY79" s="877"/>
      <c r="AZ79" s="877"/>
      <c r="BA79" s="877"/>
      <c r="BB79" s="877"/>
      <c r="BC79" s="877"/>
      <c r="BD79" s="877"/>
      <c r="BE79" s="877"/>
      <c r="BF79" s="877"/>
      <c r="BG79" s="877"/>
      <c r="BH79" s="877"/>
      <c r="BI79" s="877"/>
      <c r="BJ79" s="877"/>
      <c r="BK79" s="877"/>
      <c r="BL79" s="877"/>
      <c r="BM79" s="877"/>
      <c r="BN79" s="877"/>
      <c r="BO79" s="877"/>
      <c r="BP79" s="877"/>
      <c r="BQ79" s="877"/>
      <c r="BR79" s="877"/>
      <c r="BS79" s="877"/>
      <c r="BT79" s="877"/>
      <c r="BU79" s="877"/>
      <c r="BV79" s="877"/>
      <c r="BW79" s="877"/>
      <c r="BX79" s="877"/>
      <c r="BY79" s="877"/>
      <c r="BZ79" s="877"/>
      <c r="CA79" s="137"/>
      <c r="CB79" s="141"/>
      <c r="CC79" s="141"/>
      <c r="CD79" s="141"/>
      <c r="CE79" s="141"/>
      <c r="CF79" s="141"/>
      <c r="CG79" s="140"/>
    </row>
    <row r="80" spans="2:85" ht="11.45" customHeight="1">
      <c r="B80" s="139"/>
      <c r="C80" s="877" t="s">
        <v>814</v>
      </c>
      <c r="D80" s="877"/>
      <c r="E80" s="877"/>
      <c r="F80" s="877"/>
      <c r="G80" s="877"/>
      <c r="H80" s="877"/>
      <c r="I80" s="877"/>
      <c r="J80" s="877"/>
      <c r="K80" s="877"/>
      <c r="L80" s="877"/>
      <c r="M80" s="877"/>
      <c r="N80" s="877"/>
      <c r="O80" s="877"/>
      <c r="P80" s="877"/>
      <c r="Q80" s="877"/>
      <c r="R80" s="877"/>
      <c r="S80" s="877"/>
      <c r="T80" s="877"/>
      <c r="U80" s="877"/>
      <c r="V80" s="877"/>
      <c r="W80" s="877"/>
      <c r="X80" s="877"/>
      <c r="Y80" s="877"/>
      <c r="Z80" s="877"/>
      <c r="AA80" s="877"/>
      <c r="AB80" s="877"/>
      <c r="AC80" s="877"/>
      <c r="AD80" s="877"/>
      <c r="AE80" s="877"/>
      <c r="AF80" s="877"/>
      <c r="AG80" s="877"/>
      <c r="AH80" s="877"/>
      <c r="AI80" s="877"/>
      <c r="AJ80" s="877"/>
      <c r="AK80" s="877"/>
      <c r="AL80" s="877"/>
      <c r="AM80" s="877"/>
      <c r="AN80" s="877"/>
      <c r="AO80" s="877"/>
      <c r="AP80" s="877"/>
      <c r="AQ80" s="877"/>
      <c r="AR80" s="877"/>
      <c r="AS80" s="877"/>
      <c r="AT80" s="877"/>
      <c r="AU80" s="877"/>
      <c r="AV80" s="877"/>
      <c r="AW80" s="877"/>
      <c r="AX80" s="877"/>
      <c r="AY80" s="877"/>
      <c r="AZ80" s="877"/>
      <c r="BA80" s="877"/>
      <c r="BB80" s="877"/>
      <c r="BC80" s="877"/>
      <c r="BD80" s="877"/>
      <c r="BE80" s="877"/>
      <c r="BF80" s="877"/>
      <c r="BG80" s="877"/>
      <c r="BH80" s="877"/>
      <c r="BI80" s="877"/>
      <c r="BJ80" s="877"/>
      <c r="BK80" s="877"/>
      <c r="BL80" s="877"/>
      <c r="BM80" s="877"/>
      <c r="BN80" s="877"/>
      <c r="BO80" s="877"/>
      <c r="BP80" s="877"/>
      <c r="BQ80" s="877"/>
      <c r="BR80" s="877"/>
      <c r="BS80" s="877"/>
      <c r="BT80" s="877"/>
      <c r="BU80" s="877"/>
      <c r="BV80" s="877"/>
      <c r="BW80" s="877"/>
      <c r="BX80" s="877"/>
      <c r="BY80" s="877"/>
      <c r="BZ80" s="877"/>
      <c r="CA80" s="137"/>
      <c r="CB80" s="141"/>
      <c r="CC80" s="141"/>
      <c r="CD80" s="141"/>
      <c r="CE80" s="141"/>
      <c r="CF80" s="141"/>
      <c r="CG80" s="140"/>
    </row>
    <row r="81" spans="2:85" ht="11.45" customHeight="1">
      <c r="B81" s="139"/>
      <c r="C81" s="141"/>
      <c r="D81" s="60"/>
      <c r="E81" s="60"/>
      <c r="F81" s="877" t="s">
        <v>156</v>
      </c>
      <c r="G81" s="877"/>
      <c r="H81" s="877"/>
      <c r="I81" s="877"/>
      <c r="J81" s="877"/>
      <c r="K81" s="877"/>
      <c r="L81" s="877"/>
      <c r="M81" s="877"/>
      <c r="N81" s="877"/>
      <c r="O81" s="877"/>
      <c r="P81" s="877"/>
      <c r="Q81" s="877"/>
      <c r="R81" s="877"/>
      <c r="S81" s="877"/>
      <c r="T81" s="877"/>
      <c r="U81" s="877"/>
      <c r="V81" s="877"/>
      <c r="W81" s="877"/>
      <c r="X81" s="877"/>
      <c r="Y81" s="877"/>
      <c r="Z81" s="877"/>
      <c r="AA81" s="877"/>
      <c r="AB81" s="877"/>
      <c r="AC81" s="877"/>
      <c r="AD81" s="877"/>
      <c r="AE81" s="877"/>
      <c r="AF81" s="877"/>
      <c r="AG81" s="877"/>
      <c r="AH81" s="877"/>
      <c r="AI81" s="877"/>
      <c r="AJ81" s="877"/>
      <c r="AK81" s="877"/>
      <c r="AL81" s="877"/>
      <c r="AM81" s="877"/>
      <c r="AN81" s="877"/>
      <c r="AO81" s="877"/>
      <c r="AP81" s="877"/>
      <c r="AQ81" s="877"/>
      <c r="AR81" s="877"/>
      <c r="AS81" s="877"/>
      <c r="AT81" s="877"/>
      <c r="AU81" s="877"/>
      <c r="AV81" s="877"/>
      <c r="AW81" s="877"/>
      <c r="AX81" s="877"/>
      <c r="AY81" s="877"/>
      <c r="AZ81" s="877"/>
      <c r="BA81" s="877"/>
      <c r="BB81" s="877"/>
      <c r="BC81" s="877"/>
      <c r="BD81" s="877"/>
      <c r="BE81" s="877"/>
      <c r="BF81" s="877"/>
      <c r="BG81" s="877"/>
      <c r="BH81" s="877"/>
      <c r="BI81" s="877"/>
      <c r="BJ81" s="877"/>
      <c r="BK81" s="877"/>
      <c r="BL81" s="877"/>
      <c r="BM81" s="877"/>
      <c r="BN81" s="877"/>
      <c r="BO81" s="877"/>
      <c r="BP81" s="877"/>
      <c r="BQ81" s="877"/>
      <c r="BR81" s="877"/>
      <c r="BS81" s="877"/>
      <c r="BT81" s="877"/>
      <c r="BU81" s="877"/>
      <c r="BV81" s="877"/>
      <c r="BW81" s="877"/>
      <c r="BX81" s="877"/>
      <c r="BY81" s="877"/>
      <c r="BZ81" s="877"/>
      <c r="CA81" s="137"/>
      <c r="CB81" s="141"/>
      <c r="CC81" s="141"/>
      <c r="CD81" s="141"/>
      <c r="CE81" s="141"/>
      <c r="CF81" s="141"/>
      <c r="CG81" s="140"/>
    </row>
    <row r="82" spans="2:85" ht="11.45" customHeight="1">
      <c r="B82" s="139"/>
      <c r="C82" s="141"/>
      <c r="D82" s="877" t="s">
        <v>815</v>
      </c>
      <c r="E82" s="877"/>
      <c r="F82" s="877"/>
      <c r="G82" s="877"/>
      <c r="H82" s="877"/>
      <c r="I82" s="877"/>
      <c r="J82" s="877"/>
      <c r="K82" s="877"/>
      <c r="L82" s="877"/>
      <c r="M82" s="877"/>
      <c r="N82" s="877"/>
      <c r="O82" s="877"/>
      <c r="P82" s="877"/>
      <c r="Q82" s="877"/>
      <c r="R82" s="877"/>
      <c r="S82" s="877"/>
      <c r="T82" s="877"/>
      <c r="U82" s="877"/>
      <c r="V82" s="877"/>
      <c r="W82" s="877"/>
      <c r="X82" s="877"/>
      <c r="Y82" s="877"/>
      <c r="Z82" s="877"/>
      <c r="AA82" s="877"/>
      <c r="AB82" s="877"/>
      <c r="AC82" s="877"/>
      <c r="AD82" s="877"/>
      <c r="AE82" s="877"/>
      <c r="AF82" s="877"/>
      <c r="AG82" s="877"/>
      <c r="AH82" s="877"/>
      <c r="AI82" s="877"/>
      <c r="AJ82" s="877"/>
      <c r="AK82" s="877"/>
      <c r="AL82" s="877"/>
      <c r="AM82" s="877"/>
      <c r="AN82" s="877"/>
      <c r="AO82" s="877"/>
      <c r="AP82" s="877"/>
      <c r="AQ82" s="877"/>
      <c r="AR82" s="877"/>
      <c r="AS82" s="877"/>
      <c r="AT82" s="877"/>
      <c r="AU82" s="877"/>
      <c r="AV82" s="877"/>
      <c r="AW82" s="877"/>
      <c r="AX82" s="877"/>
      <c r="AY82" s="877"/>
      <c r="AZ82" s="877"/>
      <c r="BA82" s="877"/>
      <c r="BB82" s="877"/>
      <c r="BC82" s="877"/>
      <c r="BD82" s="877"/>
      <c r="BE82" s="877"/>
      <c r="BF82" s="877"/>
      <c r="BG82" s="877"/>
      <c r="BH82" s="877"/>
      <c r="BI82" s="877"/>
      <c r="BJ82" s="877"/>
      <c r="BK82" s="877"/>
      <c r="BL82" s="877"/>
      <c r="BM82" s="877"/>
      <c r="BN82" s="877"/>
      <c r="BO82" s="877"/>
      <c r="BP82" s="877"/>
      <c r="BQ82" s="877"/>
      <c r="BR82" s="877"/>
      <c r="BS82" s="877"/>
      <c r="BT82" s="877"/>
      <c r="BU82" s="877"/>
      <c r="BV82" s="877"/>
      <c r="BW82" s="877"/>
      <c r="BX82" s="877"/>
      <c r="BY82" s="877"/>
      <c r="BZ82" s="877"/>
      <c r="CA82" s="137"/>
      <c r="CB82" s="141"/>
      <c r="CC82" s="141"/>
      <c r="CD82" s="141"/>
      <c r="CE82" s="141"/>
      <c r="CF82" s="141"/>
      <c r="CG82" s="140"/>
    </row>
    <row r="83" spans="2:85" ht="11.45" customHeight="1">
      <c r="B83" s="139"/>
      <c r="C83" s="137"/>
      <c r="D83" s="877" t="s">
        <v>155</v>
      </c>
      <c r="E83" s="877"/>
      <c r="F83" s="877"/>
      <c r="G83" s="877"/>
      <c r="H83" s="877"/>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c r="AG83" s="877"/>
      <c r="AH83" s="877"/>
      <c r="AI83" s="877"/>
      <c r="AJ83" s="877"/>
      <c r="AK83" s="877"/>
      <c r="AL83" s="877"/>
      <c r="AM83" s="877"/>
      <c r="AN83" s="877"/>
      <c r="AO83" s="877"/>
      <c r="AP83" s="877"/>
      <c r="AQ83" s="877"/>
      <c r="AR83" s="877"/>
      <c r="AS83" s="877"/>
      <c r="AT83" s="877"/>
      <c r="AU83" s="877"/>
      <c r="AV83" s="877"/>
      <c r="AW83" s="877"/>
      <c r="AX83" s="877"/>
      <c r="AY83" s="877"/>
      <c r="AZ83" s="877"/>
      <c r="BA83" s="877"/>
      <c r="BB83" s="877"/>
      <c r="BC83" s="877"/>
      <c r="BD83" s="877"/>
      <c r="BE83" s="877"/>
      <c r="BF83" s="877"/>
      <c r="BG83" s="877"/>
      <c r="BH83" s="877"/>
      <c r="BI83" s="877"/>
      <c r="BJ83" s="877"/>
      <c r="BK83" s="877"/>
      <c r="BL83" s="877"/>
      <c r="BM83" s="877"/>
      <c r="BN83" s="877"/>
      <c r="BO83" s="877"/>
      <c r="BP83" s="877"/>
      <c r="BQ83" s="877"/>
      <c r="BR83" s="877"/>
      <c r="BS83" s="877"/>
      <c r="BT83" s="877"/>
      <c r="BU83" s="877"/>
      <c r="BV83" s="877"/>
      <c r="BW83" s="877"/>
      <c r="BX83" s="877"/>
      <c r="BY83" s="877"/>
      <c r="BZ83" s="877"/>
      <c r="CA83" s="137"/>
      <c r="CB83" s="141"/>
      <c r="CC83" s="141"/>
      <c r="CD83" s="141"/>
      <c r="CE83" s="141"/>
      <c r="CF83" s="141"/>
      <c r="CG83" s="140"/>
    </row>
    <row r="84" spans="2:85" ht="11.45" customHeight="1">
      <c r="B84" s="139"/>
      <c r="C84" s="137"/>
      <c r="D84" s="877" t="s">
        <v>816</v>
      </c>
      <c r="E84" s="877"/>
      <c r="F84" s="877"/>
      <c r="G84" s="877"/>
      <c r="H84" s="877"/>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877"/>
      <c r="AG84" s="877"/>
      <c r="AH84" s="877"/>
      <c r="AI84" s="877"/>
      <c r="AJ84" s="877"/>
      <c r="AK84" s="877"/>
      <c r="AL84" s="877"/>
      <c r="AM84" s="877"/>
      <c r="AN84" s="877"/>
      <c r="AO84" s="877"/>
      <c r="AP84" s="877"/>
      <c r="AQ84" s="877"/>
      <c r="AR84" s="877"/>
      <c r="AS84" s="877"/>
      <c r="AT84" s="877"/>
      <c r="AU84" s="877"/>
      <c r="AV84" s="877"/>
      <c r="AW84" s="877"/>
      <c r="AX84" s="877"/>
      <c r="AY84" s="877"/>
      <c r="AZ84" s="877"/>
      <c r="BA84" s="877"/>
      <c r="BB84" s="877"/>
      <c r="BC84" s="877"/>
      <c r="BD84" s="877"/>
      <c r="BE84" s="877"/>
      <c r="BF84" s="877"/>
      <c r="BG84" s="877"/>
      <c r="BH84" s="877"/>
      <c r="BI84" s="877"/>
      <c r="BJ84" s="877"/>
      <c r="BK84" s="877"/>
      <c r="BL84" s="877"/>
      <c r="BM84" s="877"/>
      <c r="BN84" s="877"/>
      <c r="BO84" s="877"/>
      <c r="BP84" s="877"/>
      <c r="BQ84" s="877"/>
      <c r="BR84" s="877"/>
      <c r="BS84" s="877"/>
      <c r="BT84" s="877"/>
      <c r="BU84" s="877"/>
      <c r="BV84" s="877"/>
      <c r="BW84" s="877"/>
      <c r="BX84" s="877"/>
      <c r="BY84" s="877"/>
      <c r="BZ84" s="877"/>
      <c r="CA84" s="137"/>
      <c r="CB84" s="141"/>
      <c r="CC84" s="141"/>
      <c r="CD84" s="141"/>
      <c r="CE84" s="141"/>
      <c r="CF84" s="141"/>
      <c r="CG84" s="140"/>
    </row>
    <row r="85" spans="2:85" ht="11.45" customHeight="1">
      <c r="B85" s="139"/>
      <c r="C85" s="877" t="s">
        <v>817</v>
      </c>
      <c r="D85" s="877"/>
      <c r="E85" s="877"/>
      <c r="F85" s="877"/>
      <c r="G85" s="877"/>
      <c r="H85" s="877"/>
      <c r="I85" s="877"/>
      <c r="J85" s="877"/>
      <c r="K85" s="877"/>
      <c r="L85" s="877"/>
      <c r="M85" s="877"/>
      <c r="N85" s="877"/>
      <c r="O85" s="877"/>
      <c r="P85" s="877"/>
      <c r="Q85" s="877"/>
      <c r="R85" s="877"/>
      <c r="S85" s="877"/>
      <c r="T85" s="877"/>
      <c r="U85" s="877"/>
      <c r="V85" s="877"/>
      <c r="W85" s="877"/>
      <c r="X85" s="877"/>
      <c r="Y85" s="877"/>
      <c r="Z85" s="877"/>
      <c r="AA85" s="877"/>
      <c r="AB85" s="877"/>
      <c r="AC85" s="877"/>
      <c r="AD85" s="877"/>
      <c r="AE85" s="877"/>
      <c r="AF85" s="877"/>
      <c r="AG85" s="877"/>
      <c r="AH85" s="877"/>
      <c r="AI85" s="877"/>
      <c r="AJ85" s="877"/>
      <c r="AK85" s="877"/>
      <c r="AL85" s="877"/>
      <c r="AM85" s="877"/>
      <c r="AN85" s="877"/>
      <c r="AO85" s="877"/>
      <c r="AP85" s="877"/>
      <c r="AQ85" s="877"/>
      <c r="AR85" s="877"/>
      <c r="AS85" s="877"/>
      <c r="AT85" s="877"/>
      <c r="AU85" s="877"/>
      <c r="AV85" s="877"/>
      <c r="AW85" s="877"/>
      <c r="AX85" s="877"/>
      <c r="AY85" s="877"/>
      <c r="AZ85" s="877"/>
      <c r="BA85" s="877"/>
      <c r="BB85" s="877"/>
      <c r="BC85" s="877"/>
      <c r="BD85" s="877"/>
      <c r="BE85" s="877"/>
      <c r="BF85" s="877"/>
      <c r="BG85" s="877"/>
      <c r="BH85" s="877"/>
      <c r="BI85" s="877"/>
      <c r="BJ85" s="877"/>
      <c r="BK85" s="877"/>
      <c r="BL85" s="877"/>
      <c r="BM85" s="877"/>
      <c r="BN85" s="877"/>
      <c r="BO85" s="877"/>
      <c r="BP85" s="877"/>
      <c r="BQ85" s="877"/>
      <c r="BR85" s="877"/>
      <c r="BS85" s="877"/>
      <c r="BT85" s="877"/>
      <c r="BU85" s="877"/>
      <c r="BV85" s="877"/>
      <c r="BW85" s="877"/>
      <c r="BX85" s="877"/>
      <c r="BY85" s="877"/>
      <c r="BZ85" s="877"/>
      <c r="CA85" s="137"/>
      <c r="CB85" s="141"/>
      <c r="CC85" s="141"/>
      <c r="CD85" s="141"/>
      <c r="CE85" s="141"/>
      <c r="CF85" s="141"/>
      <c r="CG85" s="140"/>
    </row>
    <row r="86" spans="2:85" ht="11.45" customHeight="1">
      <c r="B86" s="139"/>
      <c r="C86" s="137"/>
      <c r="D86" s="898" t="s">
        <v>818</v>
      </c>
      <c r="E86" s="898"/>
      <c r="F86" s="898"/>
      <c r="G86" s="898"/>
      <c r="H86" s="898"/>
      <c r="I86" s="898"/>
      <c r="J86" s="898"/>
      <c r="K86" s="898"/>
      <c r="L86" s="898"/>
      <c r="M86" s="898"/>
      <c r="N86" s="898"/>
      <c r="O86" s="898"/>
      <c r="P86" s="898"/>
      <c r="Q86" s="898"/>
      <c r="R86" s="898"/>
      <c r="S86" s="898"/>
      <c r="T86" s="898"/>
      <c r="U86" s="898"/>
      <c r="V86" s="898"/>
      <c r="W86" s="898"/>
      <c r="X86" s="898"/>
      <c r="Y86" s="898"/>
      <c r="Z86" s="898"/>
      <c r="AA86" s="898"/>
      <c r="AB86" s="898"/>
      <c r="AC86" s="898"/>
      <c r="AD86" s="898"/>
      <c r="AE86" s="898"/>
      <c r="AF86" s="898"/>
      <c r="AG86" s="898"/>
      <c r="AH86" s="898"/>
      <c r="AI86" s="898"/>
      <c r="AJ86" s="898"/>
      <c r="AK86" s="898"/>
      <c r="AL86" s="898"/>
      <c r="AM86" s="898"/>
      <c r="AN86" s="898"/>
      <c r="AO86" s="898"/>
      <c r="AP86" s="898"/>
      <c r="AQ86" s="898"/>
      <c r="AR86" s="898"/>
      <c r="AS86" s="898"/>
      <c r="AT86" s="898"/>
      <c r="AU86" s="898"/>
      <c r="AV86" s="898"/>
      <c r="AW86" s="898"/>
      <c r="AX86" s="898"/>
      <c r="AY86" s="898"/>
      <c r="AZ86" s="898"/>
      <c r="BA86" s="898"/>
      <c r="BB86" s="898"/>
      <c r="BC86" s="898"/>
      <c r="BD86" s="898"/>
      <c r="BE86" s="898"/>
      <c r="BF86" s="898"/>
      <c r="BG86" s="898"/>
      <c r="BH86" s="898"/>
      <c r="BI86" s="898"/>
      <c r="BJ86" s="898"/>
      <c r="BK86" s="898"/>
      <c r="BL86" s="898"/>
      <c r="BM86" s="898"/>
      <c r="BN86" s="898"/>
      <c r="BO86" s="898"/>
      <c r="BP86" s="898"/>
      <c r="BQ86" s="898"/>
      <c r="BR86" s="898"/>
      <c r="BS86" s="898"/>
      <c r="BT86" s="898"/>
      <c r="BU86" s="898"/>
      <c r="BV86" s="898"/>
      <c r="BW86" s="898"/>
      <c r="BX86" s="898"/>
      <c r="BY86" s="898"/>
      <c r="BZ86" s="898"/>
      <c r="CA86" s="898"/>
      <c r="CB86" s="898"/>
      <c r="CC86" s="898"/>
      <c r="CD86" s="898"/>
      <c r="CE86" s="898"/>
      <c r="CF86" s="898"/>
      <c r="CG86" s="899"/>
    </row>
    <row r="87" spans="2:85" ht="11.45" customHeight="1">
      <c r="B87" s="139"/>
      <c r="C87" s="137"/>
      <c r="D87" s="907" t="s">
        <v>819</v>
      </c>
      <c r="E87" s="907"/>
      <c r="F87" s="907"/>
      <c r="G87" s="907"/>
      <c r="H87" s="907"/>
      <c r="I87" s="907"/>
      <c r="J87" s="907"/>
      <c r="K87" s="907"/>
      <c r="L87" s="907"/>
      <c r="M87" s="907"/>
      <c r="N87" s="907"/>
      <c r="O87" s="907"/>
      <c r="P87" s="907"/>
      <c r="Q87" s="907"/>
      <c r="R87" s="907"/>
      <c r="S87" s="907"/>
      <c r="T87" s="907"/>
      <c r="U87" s="907"/>
      <c r="V87" s="907"/>
      <c r="W87" s="907"/>
      <c r="X87" s="907"/>
      <c r="Y87" s="907"/>
      <c r="Z87" s="907"/>
      <c r="AA87" s="907"/>
      <c r="AB87" s="907"/>
      <c r="AC87" s="907"/>
      <c r="AD87" s="907"/>
      <c r="AE87" s="907"/>
      <c r="AF87" s="907"/>
      <c r="AG87" s="907"/>
      <c r="AH87" s="907"/>
      <c r="AI87" s="907"/>
      <c r="AJ87" s="907"/>
      <c r="AK87" s="907"/>
      <c r="AL87" s="907"/>
      <c r="AM87" s="907"/>
      <c r="AN87" s="907"/>
      <c r="AO87" s="907"/>
      <c r="AP87" s="907"/>
      <c r="AQ87" s="907"/>
      <c r="AR87" s="907"/>
      <c r="AS87" s="907"/>
      <c r="AT87" s="907"/>
      <c r="AU87" s="907"/>
      <c r="AV87" s="907"/>
      <c r="AW87" s="907"/>
      <c r="AX87" s="907"/>
      <c r="AY87" s="907"/>
      <c r="AZ87" s="907"/>
      <c r="BA87" s="907"/>
      <c r="BB87" s="907"/>
      <c r="BC87" s="907"/>
      <c r="BD87" s="907"/>
      <c r="BE87" s="907"/>
      <c r="BF87" s="907"/>
      <c r="BG87" s="907"/>
      <c r="BH87" s="907"/>
      <c r="BI87" s="907"/>
      <c r="BJ87" s="907"/>
      <c r="BK87" s="907"/>
      <c r="BL87" s="907"/>
      <c r="BM87" s="907"/>
      <c r="BN87" s="907"/>
      <c r="BO87" s="907"/>
      <c r="BP87" s="907"/>
      <c r="BQ87" s="907"/>
      <c r="BR87" s="907"/>
      <c r="BS87" s="907"/>
      <c r="BT87" s="907"/>
      <c r="BU87" s="907"/>
      <c r="BV87" s="907"/>
      <c r="BW87" s="907"/>
      <c r="BX87" s="907"/>
      <c r="BY87" s="907"/>
      <c r="BZ87" s="907"/>
      <c r="CA87" s="907"/>
      <c r="CB87" s="907"/>
      <c r="CC87" s="907"/>
      <c r="CD87" s="907"/>
      <c r="CE87" s="907"/>
      <c r="CF87" s="907"/>
      <c r="CG87" s="908"/>
    </row>
    <row r="88" spans="2:85" ht="2.25" customHeight="1">
      <c r="B88" s="138"/>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37"/>
      <c r="CE88" s="137"/>
      <c r="CF88" s="137"/>
      <c r="CG88" s="136"/>
    </row>
    <row r="89" spans="2:85" ht="12.95" customHeight="1">
      <c r="B89" s="135"/>
      <c r="C89" s="60"/>
      <c r="D89" s="909" t="s">
        <v>820</v>
      </c>
      <c r="E89" s="910"/>
      <c r="F89" s="910"/>
      <c r="G89" s="910"/>
      <c r="H89" s="910"/>
      <c r="I89" s="910"/>
      <c r="J89" s="910"/>
      <c r="K89" s="910"/>
      <c r="L89" s="910"/>
      <c r="M89" s="910"/>
      <c r="N89" s="910"/>
      <c r="O89" s="910"/>
      <c r="P89" s="910"/>
      <c r="Q89" s="910"/>
      <c r="R89" s="910"/>
      <c r="S89" s="911"/>
      <c r="T89" s="909" t="s">
        <v>821</v>
      </c>
      <c r="U89" s="910"/>
      <c r="V89" s="910"/>
      <c r="W89" s="910"/>
      <c r="X89" s="910"/>
      <c r="Y89" s="910"/>
      <c r="Z89" s="910"/>
      <c r="AA89" s="910"/>
      <c r="AB89" s="910"/>
      <c r="AC89" s="910"/>
      <c r="AD89" s="910"/>
      <c r="AE89" s="910"/>
      <c r="AF89" s="910"/>
      <c r="AG89" s="910"/>
      <c r="AH89" s="910"/>
      <c r="AI89" s="910"/>
      <c r="AJ89" s="910"/>
      <c r="AK89" s="910"/>
      <c r="AL89" s="910"/>
      <c r="AM89" s="910"/>
      <c r="AN89" s="910"/>
      <c r="AO89" s="910"/>
      <c r="AP89" s="910"/>
      <c r="AQ89" s="910"/>
      <c r="AR89" s="910"/>
      <c r="AS89" s="910"/>
      <c r="AT89" s="910"/>
      <c r="AU89" s="910"/>
      <c r="AV89" s="910"/>
      <c r="AW89" s="910"/>
      <c r="AX89" s="910"/>
      <c r="AY89" s="910"/>
      <c r="AZ89" s="910"/>
      <c r="BA89" s="910"/>
      <c r="BB89" s="910"/>
      <c r="BC89" s="910"/>
      <c r="BD89" s="910"/>
      <c r="BE89" s="910"/>
      <c r="BF89" s="910"/>
      <c r="BG89" s="910"/>
      <c r="BH89" s="910"/>
      <c r="BI89" s="910"/>
      <c r="BJ89" s="910"/>
      <c r="BK89" s="910"/>
      <c r="BL89" s="910"/>
      <c r="BM89" s="910"/>
      <c r="BN89" s="910"/>
      <c r="BO89" s="910"/>
      <c r="BP89" s="910"/>
      <c r="BQ89" s="910"/>
      <c r="BR89" s="911"/>
      <c r="BS89" s="912" t="s">
        <v>822</v>
      </c>
      <c r="BT89" s="912"/>
      <c r="BU89" s="912"/>
      <c r="BV89" s="912"/>
      <c r="BW89" s="912"/>
      <c r="BX89" s="912"/>
      <c r="BY89" s="912"/>
      <c r="BZ89" s="912"/>
      <c r="CA89" s="912"/>
      <c r="CB89" s="912"/>
      <c r="CC89" s="912"/>
      <c r="CD89" s="912"/>
      <c r="CE89" s="912"/>
      <c r="CF89" s="912"/>
      <c r="CG89" s="134"/>
    </row>
    <row r="90" spans="2:85" ht="12" customHeight="1">
      <c r="B90" s="135"/>
      <c r="C90" s="60"/>
      <c r="D90" s="938" t="s">
        <v>154</v>
      </c>
      <c r="E90" s="939"/>
      <c r="F90" s="939"/>
      <c r="G90" s="939"/>
      <c r="H90" s="939"/>
      <c r="I90" s="939"/>
      <c r="J90" s="939"/>
      <c r="K90" s="939"/>
      <c r="L90" s="939"/>
      <c r="M90" s="939"/>
      <c r="N90" s="939"/>
      <c r="O90" s="939"/>
      <c r="P90" s="939"/>
      <c r="Q90" s="939"/>
      <c r="R90" s="939"/>
      <c r="S90" s="940"/>
      <c r="T90" s="929" t="s">
        <v>823</v>
      </c>
      <c r="U90" s="930"/>
      <c r="V90" s="930"/>
      <c r="W90" s="930"/>
      <c r="X90" s="930"/>
      <c r="Y90" s="930"/>
      <c r="Z90" s="930"/>
      <c r="AA90" s="930"/>
      <c r="AB90" s="930"/>
      <c r="AC90" s="930"/>
      <c r="AD90" s="930"/>
      <c r="AE90" s="930"/>
      <c r="AF90" s="930"/>
      <c r="AG90" s="930"/>
      <c r="AH90" s="930"/>
      <c r="AI90" s="930"/>
      <c r="AJ90" s="930"/>
      <c r="AK90" s="930"/>
      <c r="AL90" s="930"/>
      <c r="AM90" s="930"/>
      <c r="AN90" s="930"/>
      <c r="AO90" s="930"/>
      <c r="AP90" s="930"/>
      <c r="AQ90" s="930"/>
      <c r="AR90" s="930"/>
      <c r="AS90" s="930"/>
      <c r="AT90" s="930"/>
      <c r="AU90" s="930"/>
      <c r="AV90" s="930"/>
      <c r="AW90" s="930"/>
      <c r="AX90" s="930"/>
      <c r="AY90" s="930"/>
      <c r="AZ90" s="930"/>
      <c r="BA90" s="930"/>
      <c r="BB90" s="930"/>
      <c r="BC90" s="930"/>
      <c r="BD90" s="930"/>
      <c r="BE90" s="930"/>
      <c r="BF90" s="930"/>
      <c r="BG90" s="930"/>
      <c r="BH90" s="930"/>
      <c r="BI90" s="930"/>
      <c r="BJ90" s="930"/>
      <c r="BK90" s="930"/>
      <c r="BL90" s="930"/>
      <c r="BM90" s="930"/>
      <c r="BN90" s="930"/>
      <c r="BO90" s="930"/>
      <c r="BP90" s="930"/>
      <c r="BQ90" s="930"/>
      <c r="BR90" s="931"/>
      <c r="BS90" s="610" t="s">
        <v>153</v>
      </c>
      <c r="BT90" s="611"/>
      <c r="BU90" s="611"/>
      <c r="BV90" s="611"/>
      <c r="BW90" s="611"/>
      <c r="BX90" s="611"/>
      <c r="BY90" s="611"/>
      <c r="BZ90" s="611"/>
      <c r="CA90" s="611"/>
      <c r="CB90" s="611"/>
      <c r="CC90" s="611"/>
      <c r="CD90" s="611"/>
      <c r="CE90" s="611"/>
      <c r="CF90" s="612"/>
      <c r="CG90" s="134"/>
    </row>
    <row r="91" spans="2:85" ht="12" customHeight="1">
      <c r="B91" s="135"/>
      <c r="C91" s="60"/>
      <c r="D91" s="941"/>
      <c r="E91" s="942"/>
      <c r="F91" s="942"/>
      <c r="G91" s="942"/>
      <c r="H91" s="942"/>
      <c r="I91" s="942"/>
      <c r="J91" s="942"/>
      <c r="K91" s="942"/>
      <c r="L91" s="942"/>
      <c r="M91" s="942"/>
      <c r="N91" s="942"/>
      <c r="O91" s="942"/>
      <c r="P91" s="942"/>
      <c r="Q91" s="942"/>
      <c r="R91" s="942"/>
      <c r="S91" s="943"/>
      <c r="T91" s="914" t="s">
        <v>152</v>
      </c>
      <c r="U91" s="915"/>
      <c r="V91" s="915"/>
      <c r="W91" s="915"/>
      <c r="X91" s="915"/>
      <c r="Y91" s="915"/>
      <c r="Z91" s="915"/>
      <c r="AA91" s="915"/>
      <c r="AB91" s="915"/>
      <c r="AC91" s="915"/>
      <c r="AD91" s="915"/>
      <c r="AE91" s="915"/>
      <c r="AF91" s="915"/>
      <c r="AG91" s="915"/>
      <c r="AH91" s="915"/>
      <c r="AI91" s="915"/>
      <c r="AJ91" s="915"/>
      <c r="AK91" s="915"/>
      <c r="AL91" s="915"/>
      <c r="AM91" s="915"/>
      <c r="AN91" s="915"/>
      <c r="AO91" s="915"/>
      <c r="AP91" s="915"/>
      <c r="AQ91" s="915"/>
      <c r="AR91" s="915"/>
      <c r="AS91" s="915"/>
      <c r="AT91" s="915"/>
      <c r="AU91" s="915"/>
      <c r="AV91" s="915"/>
      <c r="AW91" s="915"/>
      <c r="AX91" s="915"/>
      <c r="AY91" s="915"/>
      <c r="AZ91" s="915"/>
      <c r="BA91" s="915"/>
      <c r="BB91" s="915"/>
      <c r="BC91" s="915"/>
      <c r="BD91" s="915"/>
      <c r="BE91" s="915"/>
      <c r="BF91" s="915"/>
      <c r="BG91" s="915"/>
      <c r="BH91" s="915"/>
      <c r="BI91" s="915"/>
      <c r="BJ91" s="915"/>
      <c r="BK91" s="915"/>
      <c r="BL91" s="915"/>
      <c r="BM91" s="915"/>
      <c r="BN91" s="915"/>
      <c r="BO91" s="915"/>
      <c r="BP91" s="915"/>
      <c r="BQ91" s="915"/>
      <c r="BR91" s="916"/>
      <c r="BS91" s="613"/>
      <c r="BT91" s="947"/>
      <c r="BU91" s="947"/>
      <c r="BV91" s="947"/>
      <c r="BW91" s="947"/>
      <c r="BX91" s="947"/>
      <c r="BY91" s="947"/>
      <c r="BZ91" s="947"/>
      <c r="CA91" s="947"/>
      <c r="CB91" s="947"/>
      <c r="CC91" s="947"/>
      <c r="CD91" s="947"/>
      <c r="CE91" s="947"/>
      <c r="CF91" s="615"/>
      <c r="CG91" s="134"/>
    </row>
    <row r="92" spans="2:85" ht="12" customHeight="1">
      <c r="B92" s="135"/>
      <c r="C92" s="60"/>
      <c r="D92" s="941"/>
      <c r="E92" s="942"/>
      <c r="F92" s="942"/>
      <c r="G92" s="942"/>
      <c r="H92" s="942"/>
      <c r="I92" s="942"/>
      <c r="J92" s="942"/>
      <c r="K92" s="942"/>
      <c r="L92" s="942"/>
      <c r="M92" s="942"/>
      <c r="N92" s="942"/>
      <c r="O92" s="942"/>
      <c r="P92" s="942"/>
      <c r="Q92" s="942"/>
      <c r="R92" s="942"/>
      <c r="S92" s="943"/>
      <c r="T92" s="914" t="s">
        <v>824</v>
      </c>
      <c r="U92" s="915"/>
      <c r="V92" s="915"/>
      <c r="W92" s="915"/>
      <c r="X92" s="915"/>
      <c r="Y92" s="915"/>
      <c r="Z92" s="915"/>
      <c r="AA92" s="915"/>
      <c r="AB92" s="915"/>
      <c r="AC92" s="915"/>
      <c r="AD92" s="915"/>
      <c r="AE92" s="915"/>
      <c r="AF92" s="915"/>
      <c r="AG92" s="915"/>
      <c r="AH92" s="915"/>
      <c r="AI92" s="915"/>
      <c r="AJ92" s="915"/>
      <c r="AK92" s="915"/>
      <c r="AL92" s="915"/>
      <c r="AM92" s="915"/>
      <c r="AN92" s="915"/>
      <c r="AO92" s="915"/>
      <c r="AP92" s="915"/>
      <c r="AQ92" s="915"/>
      <c r="AR92" s="915"/>
      <c r="AS92" s="915"/>
      <c r="AT92" s="915"/>
      <c r="AU92" s="915"/>
      <c r="AV92" s="915"/>
      <c r="AW92" s="915"/>
      <c r="AX92" s="915"/>
      <c r="AY92" s="915"/>
      <c r="AZ92" s="915"/>
      <c r="BA92" s="915"/>
      <c r="BB92" s="915"/>
      <c r="BC92" s="915"/>
      <c r="BD92" s="915"/>
      <c r="BE92" s="915"/>
      <c r="BF92" s="915"/>
      <c r="BG92" s="915"/>
      <c r="BH92" s="915"/>
      <c r="BI92" s="915"/>
      <c r="BJ92" s="915"/>
      <c r="BK92" s="915"/>
      <c r="BL92" s="915"/>
      <c r="BM92" s="915"/>
      <c r="BN92" s="915"/>
      <c r="BO92" s="915"/>
      <c r="BP92" s="915"/>
      <c r="BQ92" s="915"/>
      <c r="BR92" s="916"/>
      <c r="BS92" s="613"/>
      <c r="BT92" s="947"/>
      <c r="BU92" s="947"/>
      <c r="BV92" s="947"/>
      <c r="BW92" s="947"/>
      <c r="BX92" s="947"/>
      <c r="BY92" s="947"/>
      <c r="BZ92" s="947"/>
      <c r="CA92" s="947"/>
      <c r="CB92" s="947"/>
      <c r="CC92" s="947"/>
      <c r="CD92" s="947"/>
      <c r="CE92" s="947"/>
      <c r="CF92" s="615"/>
      <c r="CG92" s="134"/>
    </row>
    <row r="93" spans="2:85" ht="12" customHeight="1">
      <c r="B93" s="135"/>
      <c r="C93" s="60"/>
      <c r="D93" s="941"/>
      <c r="E93" s="942"/>
      <c r="F93" s="942"/>
      <c r="G93" s="942"/>
      <c r="H93" s="942"/>
      <c r="I93" s="942"/>
      <c r="J93" s="942"/>
      <c r="K93" s="942"/>
      <c r="L93" s="942"/>
      <c r="M93" s="942"/>
      <c r="N93" s="942"/>
      <c r="O93" s="942"/>
      <c r="P93" s="942"/>
      <c r="Q93" s="942"/>
      <c r="R93" s="942"/>
      <c r="S93" s="943"/>
      <c r="T93" s="913" t="s">
        <v>151</v>
      </c>
      <c r="U93" s="902"/>
      <c r="V93" s="902"/>
      <c r="W93" s="902"/>
      <c r="X93" s="902"/>
      <c r="Y93" s="902"/>
      <c r="Z93" s="902"/>
      <c r="AA93" s="902"/>
      <c r="AB93" s="902"/>
      <c r="AC93" s="902"/>
      <c r="AD93" s="902"/>
      <c r="AE93" s="902"/>
      <c r="AF93" s="902"/>
      <c r="AG93" s="902"/>
      <c r="AH93" s="902"/>
      <c r="AI93" s="902"/>
      <c r="AJ93" s="902"/>
      <c r="AK93" s="902"/>
      <c r="AL93" s="902"/>
      <c r="AM93" s="902"/>
      <c r="AN93" s="902"/>
      <c r="AO93" s="902"/>
      <c r="AP93" s="902"/>
      <c r="AQ93" s="902"/>
      <c r="AR93" s="902"/>
      <c r="AS93" s="902"/>
      <c r="AT93" s="902"/>
      <c r="AU93" s="902"/>
      <c r="AV93" s="902"/>
      <c r="AW93" s="902"/>
      <c r="AX93" s="902"/>
      <c r="AY93" s="902"/>
      <c r="AZ93" s="902"/>
      <c r="BA93" s="902"/>
      <c r="BB93" s="902"/>
      <c r="BC93" s="902"/>
      <c r="BD93" s="902"/>
      <c r="BE93" s="902"/>
      <c r="BF93" s="902"/>
      <c r="BG93" s="902"/>
      <c r="BH93" s="902"/>
      <c r="BI93" s="902"/>
      <c r="BJ93" s="902"/>
      <c r="BK93" s="902"/>
      <c r="BL93" s="902"/>
      <c r="BM93" s="902"/>
      <c r="BN93" s="902"/>
      <c r="BO93" s="902"/>
      <c r="BP93" s="902"/>
      <c r="BQ93" s="902"/>
      <c r="BR93" s="903"/>
      <c r="BS93" s="613"/>
      <c r="BT93" s="947"/>
      <c r="BU93" s="947"/>
      <c r="BV93" s="947"/>
      <c r="BW93" s="947"/>
      <c r="BX93" s="947"/>
      <c r="BY93" s="947"/>
      <c r="BZ93" s="947"/>
      <c r="CA93" s="947"/>
      <c r="CB93" s="947"/>
      <c r="CC93" s="947"/>
      <c r="CD93" s="947"/>
      <c r="CE93" s="947"/>
      <c r="CF93" s="615"/>
      <c r="CG93" s="134"/>
    </row>
    <row r="94" spans="2:85" ht="12" customHeight="1">
      <c r="B94" s="135"/>
      <c r="C94" s="60"/>
      <c r="D94" s="941"/>
      <c r="E94" s="942"/>
      <c r="F94" s="942"/>
      <c r="G94" s="942"/>
      <c r="H94" s="942"/>
      <c r="I94" s="942"/>
      <c r="J94" s="942"/>
      <c r="K94" s="942"/>
      <c r="L94" s="942"/>
      <c r="M94" s="942"/>
      <c r="N94" s="942"/>
      <c r="O94" s="942"/>
      <c r="P94" s="942"/>
      <c r="Q94" s="942"/>
      <c r="R94" s="942"/>
      <c r="S94" s="943"/>
      <c r="T94" s="914" t="s">
        <v>825</v>
      </c>
      <c r="U94" s="915"/>
      <c r="V94" s="915"/>
      <c r="W94" s="915"/>
      <c r="X94" s="915"/>
      <c r="Y94" s="915"/>
      <c r="Z94" s="915"/>
      <c r="AA94" s="915"/>
      <c r="AB94" s="915"/>
      <c r="AC94" s="915"/>
      <c r="AD94" s="915"/>
      <c r="AE94" s="915"/>
      <c r="AF94" s="915"/>
      <c r="AG94" s="915"/>
      <c r="AH94" s="915"/>
      <c r="AI94" s="915"/>
      <c r="AJ94" s="915"/>
      <c r="AK94" s="915"/>
      <c r="AL94" s="915"/>
      <c r="AM94" s="915"/>
      <c r="AN94" s="915"/>
      <c r="AO94" s="915"/>
      <c r="AP94" s="915"/>
      <c r="AQ94" s="915"/>
      <c r="AR94" s="915"/>
      <c r="AS94" s="915"/>
      <c r="AT94" s="915"/>
      <c r="AU94" s="915"/>
      <c r="AV94" s="915"/>
      <c r="AW94" s="915"/>
      <c r="AX94" s="915"/>
      <c r="AY94" s="915"/>
      <c r="AZ94" s="915"/>
      <c r="BA94" s="915"/>
      <c r="BB94" s="915"/>
      <c r="BC94" s="915"/>
      <c r="BD94" s="915"/>
      <c r="BE94" s="915"/>
      <c r="BF94" s="915"/>
      <c r="BG94" s="915"/>
      <c r="BH94" s="915"/>
      <c r="BI94" s="915"/>
      <c r="BJ94" s="915"/>
      <c r="BK94" s="915"/>
      <c r="BL94" s="915"/>
      <c r="BM94" s="915"/>
      <c r="BN94" s="915"/>
      <c r="BO94" s="915"/>
      <c r="BP94" s="915"/>
      <c r="BQ94" s="915"/>
      <c r="BR94" s="916"/>
      <c r="BS94" s="613"/>
      <c r="BT94" s="947"/>
      <c r="BU94" s="947"/>
      <c r="BV94" s="947"/>
      <c r="BW94" s="947"/>
      <c r="BX94" s="947"/>
      <c r="BY94" s="947"/>
      <c r="BZ94" s="947"/>
      <c r="CA94" s="947"/>
      <c r="CB94" s="947"/>
      <c r="CC94" s="947"/>
      <c r="CD94" s="947"/>
      <c r="CE94" s="947"/>
      <c r="CF94" s="615"/>
      <c r="CG94" s="134"/>
    </row>
    <row r="95" spans="2:85" ht="12" customHeight="1">
      <c r="B95" s="135"/>
      <c r="C95" s="60"/>
      <c r="D95" s="944"/>
      <c r="E95" s="945"/>
      <c r="F95" s="945"/>
      <c r="G95" s="945"/>
      <c r="H95" s="945"/>
      <c r="I95" s="945"/>
      <c r="J95" s="945"/>
      <c r="K95" s="945"/>
      <c r="L95" s="945"/>
      <c r="M95" s="945"/>
      <c r="N95" s="945"/>
      <c r="O95" s="945"/>
      <c r="P95" s="945"/>
      <c r="Q95" s="945"/>
      <c r="R95" s="945"/>
      <c r="S95" s="946"/>
      <c r="T95" s="917" t="s">
        <v>826</v>
      </c>
      <c r="U95" s="918"/>
      <c r="V95" s="918"/>
      <c r="W95" s="918"/>
      <c r="X95" s="918"/>
      <c r="Y95" s="918"/>
      <c r="Z95" s="918"/>
      <c r="AA95" s="918"/>
      <c r="AB95" s="918"/>
      <c r="AC95" s="918"/>
      <c r="AD95" s="918"/>
      <c r="AE95" s="918"/>
      <c r="AF95" s="918"/>
      <c r="AG95" s="918"/>
      <c r="AH95" s="918"/>
      <c r="AI95" s="918"/>
      <c r="AJ95" s="918"/>
      <c r="AK95" s="918"/>
      <c r="AL95" s="918"/>
      <c r="AM95" s="918"/>
      <c r="AN95" s="918"/>
      <c r="AO95" s="918"/>
      <c r="AP95" s="918"/>
      <c r="AQ95" s="918"/>
      <c r="AR95" s="918"/>
      <c r="AS95" s="918"/>
      <c r="AT95" s="918"/>
      <c r="AU95" s="918"/>
      <c r="AV95" s="918"/>
      <c r="AW95" s="918"/>
      <c r="AX95" s="918"/>
      <c r="AY95" s="918"/>
      <c r="AZ95" s="918"/>
      <c r="BA95" s="918"/>
      <c r="BB95" s="918"/>
      <c r="BC95" s="918"/>
      <c r="BD95" s="918"/>
      <c r="BE95" s="918"/>
      <c r="BF95" s="918"/>
      <c r="BG95" s="918"/>
      <c r="BH95" s="918"/>
      <c r="BI95" s="918"/>
      <c r="BJ95" s="918"/>
      <c r="BK95" s="918"/>
      <c r="BL95" s="918"/>
      <c r="BM95" s="918"/>
      <c r="BN95" s="918"/>
      <c r="BO95" s="918"/>
      <c r="BP95" s="918"/>
      <c r="BQ95" s="918"/>
      <c r="BR95" s="919"/>
      <c r="BS95" s="613"/>
      <c r="BT95" s="947"/>
      <c r="BU95" s="947"/>
      <c r="BV95" s="947"/>
      <c r="BW95" s="947"/>
      <c r="BX95" s="947"/>
      <c r="BY95" s="947"/>
      <c r="BZ95" s="947"/>
      <c r="CA95" s="947"/>
      <c r="CB95" s="947"/>
      <c r="CC95" s="947"/>
      <c r="CD95" s="947"/>
      <c r="CE95" s="947"/>
      <c r="CF95" s="615"/>
      <c r="CG95" s="134"/>
    </row>
    <row r="96" spans="2:85" ht="12" customHeight="1">
      <c r="B96" s="135"/>
      <c r="C96" s="60"/>
      <c r="D96" s="920" t="s">
        <v>827</v>
      </c>
      <c r="E96" s="921"/>
      <c r="F96" s="921"/>
      <c r="G96" s="921"/>
      <c r="H96" s="921"/>
      <c r="I96" s="921"/>
      <c r="J96" s="921"/>
      <c r="K96" s="921"/>
      <c r="L96" s="921"/>
      <c r="M96" s="921"/>
      <c r="N96" s="921"/>
      <c r="O96" s="921"/>
      <c r="P96" s="921"/>
      <c r="Q96" s="921"/>
      <c r="R96" s="921"/>
      <c r="S96" s="922"/>
      <c r="T96" s="929" t="s">
        <v>828</v>
      </c>
      <c r="U96" s="930"/>
      <c r="V96" s="930"/>
      <c r="W96" s="930"/>
      <c r="X96" s="930"/>
      <c r="Y96" s="930"/>
      <c r="Z96" s="930"/>
      <c r="AA96" s="930"/>
      <c r="AB96" s="930"/>
      <c r="AC96" s="930"/>
      <c r="AD96" s="930"/>
      <c r="AE96" s="930"/>
      <c r="AF96" s="930"/>
      <c r="AG96" s="930"/>
      <c r="AH96" s="930"/>
      <c r="AI96" s="930"/>
      <c r="AJ96" s="930"/>
      <c r="AK96" s="930"/>
      <c r="AL96" s="930"/>
      <c r="AM96" s="930"/>
      <c r="AN96" s="930"/>
      <c r="AO96" s="930"/>
      <c r="AP96" s="930"/>
      <c r="AQ96" s="930"/>
      <c r="AR96" s="930"/>
      <c r="AS96" s="930"/>
      <c r="AT96" s="930"/>
      <c r="AU96" s="930"/>
      <c r="AV96" s="930"/>
      <c r="AW96" s="930"/>
      <c r="AX96" s="930"/>
      <c r="AY96" s="930"/>
      <c r="AZ96" s="930"/>
      <c r="BA96" s="930"/>
      <c r="BB96" s="930"/>
      <c r="BC96" s="930"/>
      <c r="BD96" s="930"/>
      <c r="BE96" s="930"/>
      <c r="BF96" s="930"/>
      <c r="BG96" s="930"/>
      <c r="BH96" s="930"/>
      <c r="BI96" s="930"/>
      <c r="BJ96" s="930"/>
      <c r="BK96" s="930"/>
      <c r="BL96" s="930"/>
      <c r="BM96" s="930"/>
      <c r="BN96" s="930"/>
      <c r="BO96" s="930"/>
      <c r="BP96" s="930"/>
      <c r="BQ96" s="930"/>
      <c r="BR96" s="931"/>
      <c r="BS96" s="613"/>
      <c r="BT96" s="947"/>
      <c r="BU96" s="947"/>
      <c r="BV96" s="947"/>
      <c r="BW96" s="947"/>
      <c r="BX96" s="947"/>
      <c r="BY96" s="947"/>
      <c r="BZ96" s="947"/>
      <c r="CA96" s="947"/>
      <c r="CB96" s="947"/>
      <c r="CC96" s="947"/>
      <c r="CD96" s="947"/>
      <c r="CE96" s="947"/>
      <c r="CF96" s="615"/>
      <c r="CG96" s="134"/>
    </row>
    <row r="97" spans="2:85" ht="12" customHeight="1">
      <c r="B97" s="135"/>
      <c r="C97" s="60"/>
      <c r="D97" s="923"/>
      <c r="E97" s="924"/>
      <c r="F97" s="924"/>
      <c r="G97" s="924"/>
      <c r="H97" s="924"/>
      <c r="I97" s="924"/>
      <c r="J97" s="924"/>
      <c r="K97" s="924"/>
      <c r="L97" s="924"/>
      <c r="M97" s="924"/>
      <c r="N97" s="924"/>
      <c r="O97" s="924"/>
      <c r="P97" s="924"/>
      <c r="Q97" s="924"/>
      <c r="R97" s="924"/>
      <c r="S97" s="925"/>
      <c r="T97" s="932" t="s">
        <v>150</v>
      </c>
      <c r="U97" s="877"/>
      <c r="V97" s="877"/>
      <c r="W97" s="877"/>
      <c r="X97" s="877"/>
      <c r="Y97" s="877"/>
      <c r="Z97" s="877"/>
      <c r="AA97" s="877"/>
      <c r="AB97" s="877"/>
      <c r="AC97" s="877"/>
      <c r="AD97" s="877"/>
      <c r="AE97" s="877"/>
      <c r="AF97" s="877"/>
      <c r="AG97" s="877"/>
      <c r="AH97" s="877"/>
      <c r="AI97" s="877"/>
      <c r="AJ97" s="877"/>
      <c r="AK97" s="877"/>
      <c r="AL97" s="877"/>
      <c r="AM97" s="877"/>
      <c r="AN97" s="877"/>
      <c r="AO97" s="877"/>
      <c r="AP97" s="877"/>
      <c r="AQ97" s="877"/>
      <c r="AR97" s="877"/>
      <c r="AS97" s="877"/>
      <c r="AT97" s="877"/>
      <c r="AU97" s="877"/>
      <c r="AV97" s="877"/>
      <c r="AW97" s="877"/>
      <c r="AX97" s="877"/>
      <c r="AY97" s="877"/>
      <c r="AZ97" s="877"/>
      <c r="BA97" s="877"/>
      <c r="BB97" s="877"/>
      <c r="BC97" s="877"/>
      <c r="BD97" s="877"/>
      <c r="BE97" s="877"/>
      <c r="BF97" s="877"/>
      <c r="BG97" s="877"/>
      <c r="BH97" s="877"/>
      <c r="BI97" s="877"/>
      <c r="BJ97" s="877"/>
      <c r="BK97" s="877"/>
      <c r="BL97" s="877"/>
      <c r="BM97" s="877"/>
      <c r="BN97" s="877"/>
      <c r="BO97" s="877"/>
      <c r="BP97" s="877"/>
      <c r="BQ97" s="877"/>
      <c r="BR97" s="933"/>
      <c r="BS97" s="613"/>
      <c r="BT97" s="947"/>
      <c r="BU97" s="947"/>
      <c r="BV97" s="947"/>
      <c r="BW97" s="947"/>
      <c r="BX97" s="947"/>
      <c r="BY97" s="947"/>
      <c r="BZ97" s="947"/>
      <c r="CA97" s="947"/>
      <c r="CB97" s="947"/>
      <c r="CC97" s="947"/>
      <c r="CD97" s="947"/>
      <c r="CE97" s="947"/>
      <c r="CF97" s="615"/>
      <c r="CG97" s="134"/>
    </row>
    <row r="98" spans="2:85" ht="12" customHeight="1">
      <c r="B98" s="135"/>
      <c r="C98" s="60"/>
      <c r="D98" s="926"/>
      <c r="E98" s="927"/>
      <c r="F98" s="927"/>
      <c r="G98" s="927"/>
      <c r="H98" s="927"/>
      <c r="I98" s="927"/>
      <c r="J98" s="927"/>
      <c r="K98" s="927"/>
      <c r="L98" s="927"/>
      <c r="M98" s="927"/>
      <c r="N98" s="927"/>
      <c r="O98" s="927"/>
      <c r="P98" s="927"/>
      <c r="Q98" s="927"/>
      <c r="R98" s="927"/>
      <c r="S98" s="928"/>
      <c r="T98" s="934" t="s">
        <v>149</v>
      </c>
      <c r="U98" s="935"/>
      <c r="V98" s="935"/>
      <c r="W98" s="935"/>
      <c r="X98" s="935"/>
      <c r="Y98" s="935"/>
      <c r="Z98" s="935"/>
      <c r="AA98" s="935"/>
      <c r="AB98" s="935"/>
      <c r="AC98" s="935"/>
      <c r="AD98" s="935"/>
      <c r="AE98" s="935"/>
      <c r="AF98" s="935"/>
      <c r="AG98" s="935"/>
      <c r="AH98" s="935"/>
      <c r="AI98" s="935"/>
      <c r="AJ98" s="935"/>
      <c r="AK98" s="935"/>
      <c r="AL98" s="935"/>
      <c r="AM98" s="935"/>
      <c r="AN98" s="935"/>
      <c r="AO98" s="935"/>
      <c r="AP98" s="935"/>
      <c r="AQ98" s="935"/>
      <c r="AR98" s="935"/>
      <c r="AS98" s="935"/>
      <c r="AT98" s="935"/>
      <c r="AU98" s="935"/>
      <c r="AV98" s="935"/>
      <c r="AW98" s="935"/>
      <c r="AX98" s="935"/>
      <c r="AY98" s="935"/>
      <c r="AZ98" s="935"/>
      <c r="BA98" s="935"/>
      <c r="BB98" s="935"/>
      <c r="BC98" s="935"/>
      <c r="BD98" s="935"/>
      <c r="BE98" s="935"/>
      <c r="BF98" s="935"/>
      <c r="BG98" s="935"/>
      <c r="BH98" s="935"/>
      <c r="BI98" s="935"/>
      <c r="BJ98" s="935"/>
      <c r="BK98" s="935"/>
      <c r="BL98" s="935"/>
      <c r="BM98" s="935"/>
      <c r="BN98" s="935"/>
      <c r="BO98" s="935"/>
      <c r="BP98" s="935"/>
      <c r="BQ98" s="935"/>
      <c r="BR98" s="936"/>
      <c r="BS98" s="616"/>
      <c r="BT98" s="617"/>
      <c r="BU98" s="617"/>
      <c r="BV98" s="617"/>
      <c r="BW98" s="617"/>
      <c r="BX98" s="617"/>
      <c r="BY98" s="617"/>
      <c r="BZ98" s="617"/>
      <c r="CA98" s="617"/>
      <c r="CB98" s="617"/>
      <c r="CC98" s="617"/>
      <c r="CD98" s="617"/>
      <c r="CE98" s="617"/>
      <c r="CF98" s="618"/>
      <c r="CG98" s="134"/>
    </row>
    <row r="99" spans="2:85" ht="5.25" customHeight="1">
      <c r="B99" s="133"/>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c r="BZ99" s="55"/>
      <c r="CA99" s="55"/>
      <c r="CB99" s="55"/>
      <c r="CC99" s="55"/>
      <c r="CD99" s="55"/>
      <c r="CE99" s="55"/>
      <c r="CF99" s="55"/>
      <c r="CG99" s="132"/>
    </row>
    <row r="100" spans="2:85" ht="2.25" customHeight="1"/>
    <row r="101" spans="2:85" ht="12" customHeight="1">
      <c r="BQ101" s="632" t="s">
        <v>829</v>
      </c>
      <c r="BR101" s="632"/>
      <c r="BS101" s="632"/>
      <c r="BT101" s="632"/>
      <c r="BU101" s="632"/>
      <c r="BV101" s="632"/>
      <c r="BW101" s="632"/>
      <c r="BX101" s="632"/>
      <c r="BY101" s="632"/>
      <c r="BZ101" s="632"/>
      <c r="CA101" s="632"/>
      <c r="CB101" s="632"/>
      <c r="CC101" s="632"/>
      <c r="CD101" s="632"/>
      <c r="CE101" s="632"/>
      <c r="CF101" s="632"/>
      <c r="CG101" s="632"/>
    </row>
    <row r="108" spans="2:85" ht="8.85" customHeight="1">
      <c r="BU108" s="937"/>
      <c r="BV108" s="937"/>
      <c r="BW108" s="937"/>
      <c r="BX108" s="937"/>
      <c r="BY108" s="937"/>
      <c r="BZ108" s="937"/>
      <c r="CA108" s="937"/>
      <c r="CB108" s="937"/>
      <c r="CC108" s="937"/>
      <c r="CD108" s="937"/>
      <c r="CE108" s="937"/>
      <c r="CF108" s="937"/>
      <c r="CG108" s="937"/>
    </row>
    <row r="113" spans="73:85" ht="8.85" customHeight="1">
      <c r="BU113" s="937"/>
      <c r="BV113" s="937"/>
      <c r="BW113" s="937"/>
      <c r="BX113" s="937"/>
      <c r="BY113" s="937"/>
      <c r="BZ113" s="937"/>
      <c r="CA113" s="937"/>
      <c r="CB113" s="937"/>
      <c r="CC113" s="937"/>
      <c r="CD113" s="937"/>
      <c r="CE113" s="937"/>
      <c r="CF113" s="937"/>
      <c r="CG113" s="937"/>
    </row>
  </sheetData>
  <mergeCells count="230">
    <mergeCell ref="T97:BR97"/>
    <mergeCell ref="T98:BR98"/>
    <mergeCell ref="BQ101:CG101"/>
    <mergeCell ref="BU108:CG108"/>
    <mergeCell ref="BU113:CG113"/>
    <mergeCell ref="D90:S95"/>
    <mergeCell ref="T90:BR90"/>
    <mergeCell ref="BS90:CF98"/>
    <mergeCell ref="T91:BR91"/>
    <mergeCell ref="T92:BR92"/>
    <mergeCell ref="T93:BR93"/>
    <mergeCell ref="T94:BR94"/>
    <mergeCell ref="T95:BR95"/>
    <mergeCell ref="D96:S98"/>
    <mergeCell ref="T96:BR96"/>
    <mergeCell ref="D83:BZ83"/>
    <mergeCell ref="D84:BZ84"/>
    <mergeCell ref="C85:BZ85"/>
    <mergeCell ref="D86:CG86"/>
    <mergeCell ref="D87:CG87"/>
    <mergeCell ref="D89:S89"/>
    <mergeCell ref="T89:BR89"/>
    <mergeCell ref="BS89:CF89"/>
    <mergeCell ref="C77:BZ77"/>
    <mergeCell ref="F78:CG78"/>
    <mergeCell ref="D79:BZ79"/>
    <mergeCell ref="C80:BZ80"/>
    <mergeCell ref="F81:BZ81"/>
    <mergeCell ref="D82:BZ82"/>
    <mergeCell ref="D70:CG70"/>
    <mergeCell ref="D71:CG71"/>
    <mergeCell ref="D72:CG73"/>
    <mergeCell ref="B74:CG74"/>
    <mergeCell ref="C75:BZ75"/>
    <mergeCell ref="D76:CG76"/>
    <mergeCell ref="G65:N66"/>
    <mergeCell ref="O65:T66"/>
    <mergeCell ref="U65:Z66"/>
    <mergeCell ref="AA65:AG66"/>
    <mergeCell ref="AH65:AM66"/>
    <mergeCell ref="D68:CG69"/>
    <mergeCell ref="AA62:AG62"/>
    <mergeCell ref="AH62:AM62"/>
    <mergeCell ref="G63:N64"/>
    <mergeCell ref="O63:T64"/>
    <mergeCell ref="U63:Z64"/>
    <mergeCell ref="AA63:AG64"/>
    <mergeCell ref="AH63:AM64"/>
    <mergeCell ref="B55:CG55"/>
    <mergeCell ref="D56:CG57"/>
    <mergeCell ref="D58:BZ58"/>
    <mergeCell ref="D59:BZ59"/>
    <mergeCell ref="F60:BZ60"/>
    <mergeCell ref="G61:N62"/>
    <mergeCell ref="O61:Z61"/>
    <mergeCell ref="AA61:AM61"/>
    <mergeCell ref="O62:T62"/>
    <mergeCell ref="U62:Z62"/>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B43:S45"/>
    <mergeCell ref="T43:AH45"/>
    <mergeCell ref="AX43:BJ45"/>
    <mergeCell ref="BK43:CG45"/>
    <mergeCell ref="AK44:AM44"/>
    <mergeCell ref="AN44:AP44"/>
    <mergeCell ref="AQ44:AS44"/>
    <mergeCell ref="AT44:AW44"/>
    <mergeCell ref="AZ40:BG40"/>
    <mergeCell ref="BH40:BI40"/>
    <mergeCell ref="BJ40:BP40"/>
    <mergeCell ref="BQ40:BR40"/>
    <mergeCell ref="BS40:CG40"/>
    <mergeCell ref="D41:W41"/>
    <mergeCell ref="X41:Y41"/>
    <mergeCell ref="Z41:BM41"/>
    <mergeCell ref="AK39:AM39"/>
    <mergeCell ref="AN39:BD39"/>
    <mergeCell ref="BE39:BG39"/>
    <mergeCell ref="BH39:CG39"/>
    <mergeCell ref="X40:AJ40"/>
    <mergeCell ref="AK40:AM40"/>
    <mergeCell ref="AN40:AP40"/>
    <mergeCell ref="AQ40:AR40"/>
    <mergeCell ref="AS40:AW40"/>
    <mergeCell ref="AX40:AY40"/>
    <mergeCell ref="X36:Y36"/>
    <mergeCell ref="AN36:CG36"/>
    <mergeCell ref="X37:Y37"/>
    <mergeCell ref="AN37:CG37"/>
    <mergeCell ref="R38:W40"/>
    <mergeCell ref="X38:AJ39"/>
    <mergeCell ref="AK38:AM38"/>
    <mergeCell ref="AN38:BD38"/>
    <mergeCell ref="BE38:BG38"/>
    <mergeCell ref="BH38:CG38"/>
    <mergeCell ref="AN32:CG32"/>
    <mergeCell ref="AK33:AM33"/>
    <mergeCell ref="AN33:CG33"/>
    <mergeCell ref="X34:Y35"/>
    <mergeCell ref="Z34:AJ35"/>
    <mergeCell ref="AK34:AM34"/>
    <mergeCell ref="AN34:CG34"/>
    <mergeCell ref="AK35:AM35"/>
    <mergeCell ref="AN35:CG35"/>
    <mergeCell ref="X29:Y29"/>
    <mergeCell ref="AN29:CG29"/>
    <mergeCell ref="X30:Y30"/>
    <mergeCell ref="AN30:CG30"/>
    <mergeCell ref="R31:W37"/>
    <mergeCell ref="X31:Y33"/>
    <mergeCell ref="Z31:AJ33"/>
    <mergeCell ref="AK31:AM31"/>
    <mergeCell ref="AN31:CG31"/>
    <mergeCell ref="AK32:AM32"/>
    <mergeCell ref="R26:W30"/>
    <mergeCell ref="X26:Y27"/>
    <mergeCell ref="Z26:AJ27"/>
    <mergeCell ref="AK26:AM26"/>
    <mergeCell ref="AN26:CG26"/>
    <mergeCell ref="AK27:AM27"/>
    <mergeCell ref="AN27:CG27"/>
    <mergeCell ref="X28:Y28"/>
    <mergeCell ref="Z28:AJ28"/>
    <mergeCell ref="AN28:CG28"/>
    <mergeCell ref="BI21:BP21"/>
    <mergeCell ref="B22:AE22"/>
    <mergeCell ref="AO22:AP22"/>
    <mergeCell ref="AQ22:CG22"/>
    <mergeCell ref="B23:B41"/>
    <mergeCell ref="C23:BW23"/>
    <mergeCell ref="D24:E24"/>
    <mergeCell ref="F24:CG24"/>
    <mergeCell ref="F25:CG25"/>
    <mergeCell ref="D26:Q40"/>
    <mergeCell ref="D20:S21"/>
    <mergeCell ref="T20:Z20"/>
    <mergeCell ref="AA20:AZ20"/>
    <mergeCell ref="BA20:BK20"/>
    <mergeCell ref="BL20:CE20"/>
    <mergeCell ref="CF20:CG20"/>
    <mergeCell ref="T21:AW21"/>
    <mergeCell ref="AY21:AZ21"/>
    <mergeCell ref="BA21:BF21"/>
    <mergeCell ref="BG21:BH21"/>
    <mergeCell ref="BQ18:CG18"/>
    <mergeCell ref="T19:U19"/>
    <mergeCell ref="V19:AV19"/>
    <mergeCell ref="AX19:AY19"/>
    <mergeCell ref="AZ19:BN19"/>
    <mergeCell ref="BO19:BP19"/>
    <mergeCell ref="BQ19:CG19"/>
    <mergeCell ref="AU16:AW17"/>
    <mergeCell ref="AX16:CG17"/>
    <mergeCell ref="B18:S19"/>
    <mergeCell ref="T18:U18"/>
    <mergeCell ref="V18:AF18"/>
    <mergeCell ref="AG18:AH18"/>
    <mergeCell ref="AI18:AV18"/>
    <mergeCell ref="AX18:AY18"/>
    <mergeCell ref="AZ18:BN18"/>
    <mergeCell ref="BO18:BP18"/>
    <mergeCell ref="H16:S17"/>
    <mergeCell ref="T16:Z17"/>
    <mergeCell ref="AA16:AF17"/>
    <mergeCell ref="AG16:AI17"/>
    <mergeCell ref="AJ16:AO17"/>
    <mergeCell ref="AP16:AT17"/>
    <mergeCell ref="BI14:BJ15"/>
    <mergeCell ref="BK14:BT15"/>
    <mergeCell ref="BU14:BV15"/>
    <mergeCell ref="BW14:CG15"/>
    <mergeCell ref="T15:U15"/>
    <mergeCell ref="V15:AD15"/>
    <mergeCell ref="H14:S15"/>
    <mergeCell ref="T14:U14"/>
    <mergeCell ref="V14:AD14"/>
    <mergeCell ref="AG14:AH14"/>
    <mergeCell ref="AI14:AW14"/>
    <mergeCell ref="AX14:BH15"/>
    <mergeCell ref="BT12:CE12"/>
    <mergeCell ref="CF12:CG12"/>
    <mergeCell ref="T13:U13"/>
    <mergeCell ref="V13:AD13"/>
    <mergeCell ref="AP13:BT13"/>
    <mergeCell ref="BU13:CE13"/>
    <mergeCell ref="CF13:CG13"/>
    <mergeCell ref="AP12:AY12"/>
    <mergeCell ref="AZ12:BA12"/>
    <mergeCell ref="BB12:BH12"/>
    <mergeCell ref="BI12:BJ12"/>
    <mergeCell ref="BK12:BQ12"/>
    <mergeCell ref="BR12:BS12"/>
    <mergeCell ref="BR9:BS10"/>
    <mergeCell ref="BT9:BU10"/>
    <mergeCell ref="BV9:BW10"/>
    <mergeCell ref="BX9:BY10"/>
    <mergeCell ref="BZ9:CB10"/>
    <mergeCell ref="B12:G17"/>
    <mergeCell ref="H12:S13"/>
    <mergeCell ref="T12:U12"/>
    <mergeCell ref="V12:AM12"/>
    <mergeCell ref="AN12:AO12"/>
    <mergeCell ref="AG9:AH10"/>
    <mergeCell ref="AI9:AJ10"/>
    <mergeCell ref="AK9:AM10"/>
    <mergeCell ref="BL9:BM10"/>
    <mergeCell ref="BN9:BO10"/>
    <mergeCell ref="BP9:BQ10"/>
    <mergeCell ref="B2:CG3"/>
    <mergeCell ref="U4:BH4"/>
    <mergeCell ref="AE5:AX5"/>
    <mergeCell ref="B6:U7"/>
    <mergeCell ref="B8:S11"/>
    <mergeCell ref="AX8:BH11"/>
    <mergeCell ref="Y9:Z10"/>
    <mergeCell ref="AA9:AB10"/>
    <mergeCell ref="AC9:AD10"/>
    <mergeCell ref="AE9:AF10"/>
  </mergeCells>
  <phoneticPr fontId="24"/>
  <dataValidations count="6">
    <dataValidation allowBlank="1" showInputMessage="1" showErrorMessage="1" prompt="ストック活用型も併せて選択します。" sqref="X38:AJ39 JT38:KF39 TP38:UB39 ADL38:ADX39 ANH38:ANT39 AXD38:AXP39 BGZ38:BHL39 BQV38:BRH39 CAR38:CBD39 CKN38:CKZ39 CUJ38:CUV39 DEF38:DER39 DOB38:DON39 DXX38:DYJ39 EHT38:EIF39 ERP38:ESB39 FBL38:FBX39 FLH38:FLT39 FVD38:FVP39 GEZ38:GFL39 GOV38:GPH39 GYR38:GZD39 HIN38:HIZ39 HSJ38:HSV39 ICF38:ICR39 IMB38:IMN39 IVX38:IWJ39 JFT38:JGF39 JPP38:JQB39 JZL38:JZX39 KJH38:KJT39 KTD38:KTP39 LCZ38:LDL39 LMV38:LNH39 LWR38:LXD39 MGN38:MGZ39 MQJ38:MQV39 NAF38:NAR39 NKB38:NKN39 NTX38:NUJ39 ODT38:OEF39 ONP38:OOB39 OXL38:OXX39 PHH38:PHT39 PRD38:PRP39 QAZ38:QBL39 QKV38:QLH39 QUR38:QVD39 REN38:REZ39 ROJ38:ROV39 RYF38:RYR39 SIB38:SIN39 SRX38:SSJ39 TBT38:TCF39 TLP38:TMB39 TVL38:TVX39 UFH38:UFT39 UPD38:UPP39 UYZ38:UZL39 VIV38:VJH39 VSR38:VTD39 WCN38:WCZ39 WMJ38:WMV39 WWF38:WWR39 X65574:AJ65575 JT65574:KF65575 TP65574:UB65575 ADL65574:ADX65575 ANH65574:ANT65575 AXD65574:AXP65575 BGZ65574:BHL65575 BQV65574:BRH65575 CAR65574:CBD65575 CKN65574:CKZ65575 CUJ65574:CUV65575 DEF65574:DER65575 DOB65574:DON65575 DXX65574:DYJ65575 EHT65574:EIF65575 ERP65574:ESB65575 FBL65574:FBX65575 FLH65574:FLT65575 FVD65574:FVP65575 GEZ65574:GFL65575 GOV65574:GPH65575 GYR65574:GZD65575 HIN65574:HIZ65575 HSJ65574:HSV65575 ICF65574:ICR65575 IMB65574:IMN65575 IVX65574:IWJ65575 JFT65574:JGF65575 JPP65574:JQB65575 JZL65574:JZX65575 KJH65574:KJT65575 KTD65574:KTP65575 LCZ65574:LDL65575 LMV65574:LNH65575 LWR65574:LXD65575 MGN65574:MGZ65575 MQJ65574:MQV65575 NAF65574:NAR65575 NKB65574:NKN65575 NTX65574:NUJ65575 ODT65574:OEF65575 ONP65574:OOB65575 OXL65574:OXX65575 PHH65574:PHT65575 PRD65574:PRP65575 QAZ65574:QBL65575 QKV65574:QLH65575 QUR65574:QVD65575 REN65574:REZ65575 ROJ65574:ROV65575 RYF65574:RYR65575 SIB65574:SIN65575 SRX65574:SSJ65575 TBT65574:TCF65575 TLP65574:TMB65575 TVL65574:TVX65575 UFH65574:UFT65575 UPD65574:UPP65575 UYZ65574:UZL65575 VIV65574:VJH65575 VSR65574:VTD65575 WCN65574:WCZ65575 WMJ65574:WMV65575 WWF65574:WWR65575 X131110:AJ131111 JT131110:KF131111 TP131110:UB131111 ADL131110:ADX131111 ANH131110:ANT131111 AXD131110:AXP131111 BGZ131110:BHL131111 BQV131110:BRH131111 CAR131110:CBD131111 CKN131110:CKZ131111 CUJ131110:CUV131111 DEF131110:DER131111 DOB131110:DON131111 DXX131110:DYJ131111 EHT131110:EIF131111 ERP131110:ESB131111 FBL131110:FBX131111 FLH131110:FLT131111 FVD131110:FVP131111 GEZ131110:GFL131111 GOV131110:GPH131111 GYR131110:GZD131111 HIN131110:HIZ131111 HSJ131110:HSV131111 ICF131110:ICR131111 IMB131110:IMN131111 IVX131110:IWJ131111 JFT131110:JGF131111 JPP131110:JQB131111 JZL131110:JZX131111 KJH131110:KJT131111 KTD131110:KTP131111 LCZ131110:LDL131111 LMV131110:LNH131111 LWR131110:LXD131111 MGN131110:MGZ131111 MQJ131110:MQV131111 NAF131110:NAR131111 NKB131110:NKN131111 NTX131110:NUJ131111 ODT131110:OEF131111 ONP131110:OOB131111 OXL131110:OXX131111 PHH131110:PHT131111 PRD131110:PRP131111 QAZ131110:QBL131111 QKV131110:QLH131111 QUR131110:QVD131111 REN131110:REZ131111 ROJ131110:ROV131111 RYF131110:RYR131111 SIB131110:SIN131111 SRX131110:SSJ131111 TBT131110:TCF131111 TLP131110:TMB131111 TVL131110:TVX131111 UFH131110:UFT131111 UPD131110:UPP131111 UYZ131110:UZL131111 VIV131110:VJH131111 VSR131110:VTD131111 WCN131110:WCZ131111 WMJ131110:WMV131111 WWF131110:WWR131111 X196646:AJ196647 JT196646:KF196647 TP196646:UB196647 ADL196646:ADX196647 ANH196646:ANT196647 AXD196646:AXP196647 BGZ196646:BHL196647 BQV196646:BRH196647 CAR196646:CBD196647 CKN196646:CKZ196647 CUJ196646:CUV196647 DEF196646:DER196647 DOB196646:DON196647 DXX196646:DYJ196647 EHT196646:EIF196647 ERP196646:ESB196647 FBL196646:FBX196647 FLH196646:FLT196647 FVD196646:FVP196647 GEZ196646:GFL196647 GOV196646:GPH196647 GYR196646:GZD196647 HIN196646:HIZ196647 HSJ196646:HSV196647 ICF196646:ICR196647 IMB196646:IMN196647 IVX196646:IWJ196647 JFT196646:JGF196647 JPP196646:JQB196647 JZL196646:JZX196647 KJH196646:KJT196647 KTD196646:KTP196647 LCZ196646:LDL196647 LMV196646:LNH196647 LWR196646:LXD196647 MGN196646:MGZ196647 MQJ196646:MQV196647 NAF196646:NAR196647 NKB196646:NKN196647 NTX196646:NUJ196647 ODT196646:OEF196647 ONP196646:OOB196647 OXL196646:OXX196647 PHH196646:PHT196647 PRD196646:PRP196647 QAZ196646:QBL196647 QKV196646:QLH196647 QUR196646:QVD196647 REN196646:REZ196647 ROJ196646:ROV196647 RYF196646:RYR196647 SIB196646:SIN196647 SRX196646:SSJ196647 TBT196646:TCF196647 TLP196646:TMB196647 TVL196646:TVX196647 UFH196646:UFT196647 UPD196646:UPP196647 UYZ196646:UZL196647 VIV196646:VJH196647 VSR196646:VTD196647 WCN196646:WCZ196647 WMJ196646:WMV196647 WWF196646:WWR196647 X262182:AJ262183 JT262182:KF262183 TP262182:UB262183 ADL262182:ADX262183 ANH262182:ANT262183 AXD262182:AXP262183 BGZ262182:BHL262183 BQV262182:BRH262183 CAR262182:CBD262183 CKN262182:CKZ262183 CUJ262182:CUV262183 DEF262182:DER262183 DOB262182:DON262183 DXX262182:DYJ262183 EHT262182:EIF262183 ERP262182:ESB262183 FBL262182:FBX262183 FLH262182:FLT262183 FVD262182:FVP262183 GEZ262182:GFL262183 GOV262182:GPH262183 GYR262182:GZD262183 HIN262182:HIZ262183 HSJ262182:HSV262183 ICF262182:ICR262183 IMB262182:IMN262183 IVX262182:IWJ262183 JFT262182:JGF262183 JPP262182:JQB262183 JZL262182:JZX262183 KJH262182:KJT262183 KTD262182:KTP262183 LCZ262182:LDL262183 LMV262182:LNH262183 LWR262182:LXD262183 MGN262182:MGZ262183 MQJ262182:MQV262183 NAF262182:NAR262183 NKB262182:NKN262183 NTX262182:NUJ262183 ODT262182:OEF262183 ONP262182:OOB262183 OXL262182:OXX262183 PHH262182:PHT262183 PRD262182:PRP262183 QAZ262182:QBL262183 QKV262182:QLH262183 QUR262182:QVD262183 REN262182:REZ262183 ROJ262182:ROV262183 RYF262182:RYR262183 SIB262182:SIN262183 SRX262182:SSJ262183 TBT262182:TCF262183 TLP262182:TMB262183 TVL262182:TVX262183 UFH262182:UFT262183 UPD262182:UPP262183 UYZ262182:UZL262183 VIV262182:VJH262183 VSR262182:VTD262183 WCN262182:WCZ262183 WMJ262182:WMV262183 WWF262182:WWR262183 X327718:AJ327719 JT327718:KF327719 TP327718:UB327719 ADL327718:ADX327719 ANH327718:ANT327719 AXD327718:AXP327719 BGZ327718:BHL327719 BQV327718:BRH327719 CAR327718:CBD327719 CKN327718:CKZ327719 CUJ327718:CUV327719 DEF327718:DER327719 DOB327718:DON327719 DXX327718:DYJ327719 EHT327718:EIF327719 ERP327718:ESB327719 FBL327718:FBX327719 FLH327718:FLT327719 FVD327718:FVP327719 GEZ327718:GFL327719 GOV327718:GPH327719 GYR327718:GZD327719 HIN327718:HIZ327719 HSJ327718:HSV327719 ICF327718:ICR327719 IMB327718:IMN327719 IVX327718:IWJ327719 JFT327718:JGF327719 JPP327718:JQB327719 JZL327718:JZX327719 KJH327718:KJT327719 KTD327718:KTP327719 LCZ327718:LDL327719 LMV327718:LNH327719 LWR327718:LXD327719 MGN327718:MGZ327719 MQJ327718:MQV327719 NAF327718:NAR327719 NKB327718:NKN327719 NTX327718:NUJ327719 ODT327718:OEF327719 ONP327718:OOB327719 OXL327718:OXX327719 PHH327718:PHT327719 PRD327718:PRP327719 QAZ327718:QBL327719 QKV327718:QLH327719 QUR327718:QVD327719 REN327718:REZ327719 ROJ327718:ROV327719 RYF327718:RYR327719 SIB327718:SIN327719 SRX327718:SSJ327719 TBT327718:TCF327719 TLP327718:TMB327719 TVL327718:TVX327719 UFH327718:UFT327719 UPD327718:UPP327719 UYZ327718:UZL327719 VIV327718:VJH327719 VSR327718:VTD327719 WCN327718:WCZ327719 WMJ327718:WMV327719 WWF327718:WWR327719 X393254:AJ393255 JT393254:KF393255 TP393254:UB393255 ADL393254:ADX393255 ANH393254:ANT393255 AXD393254:AXP393255 BGZ393254:BHL393255 BQV393254:BRH393255 CAR393254:CBD393255 CKN393254:CKZ393255 CUJ393254:CUV393255 DEF393254:DER393255 DOB393254:DON393255 DXX393254:DYJ393255 EHT393254:EIF393255 ERP393254:ESB393255 FBL393254:FBX393255 FLH393254:FLT393255 FVD393254:FVP393255 GEZ393254:GFL393255 GOV393254:GPH393255 GYR393254:GZD393255 HIN393254:HIZ393255 HSJ393254:HSV393255 ICF393254:ICR393255 IMB393254:IMN393255 IVX393254:IWJ393255 JFT393254:JGF393255 JPP393254:JQB393255 JZL393254:JZX393255 KJH393254:KJT393255 KTD393254:KTP393255 LCZ393254:LDL393255 LMV393254:LNH393255 LWR393254:LXD393255 MGN393254:MGZ393255 MQJ393254:MQV393255 NAF393254:NAR393255 NKB393254:NKN393255 NTX393254:NUJ393255 ODT393254:OEF393255 ONP393254:OOB393255 OXL393254:OXX393255 PHH393254:PHT393255 PRD393254:PRP393255 QAZ393254:QBL393255 QKV393254:QLH393255 QUR393254:QVD393255 REN393254:REZ393255 ROJ393254:ROV393255 RYF393254:RYR393255 SIB393254:SIN393255 SRX393254:SSJ393255 TBT393254:TCF393255 TLP393254:TMB393255 TVL393254:TVX393255 UFH393254:UFT393255 UPD393254:UPP393255 UYZ393254:UZL393255 VIV393254:VJH393255 VSR393254:VTD393255 WCN393254:WCZ393255 WMJ393254:WMV393255 WWF393254:WWR393255 X458790:AJ458791 JT458790:KF458791 TP458790:UB458791 ADL458790:ADX458791 ANH458790:ANT458791 AXD458790:AXP458791 BGZ458790:BHL458791 BQV458790:BRH458791 CAR458790:CBD458791 CKN458790:CKZ458791 CUJ458790:CUV458791 DEF458790:DER458791 DOB458790:DON458791 DXX458790:DYJ458791 EHT458790:EIF458791 ERP458790:ESB458791 FBL458790:FBX458791 FLH458790:FLT458791 FVD458790:FVP458791 GEZ458790:GFL458791 GOV458790:GPH458791 GYR458790:GZD458791 HIN458790:HIZ458791 HSJ458790:HSV458791 ICF458790:ICR458791 IMB458790:IMN458791 IVX458790:IWJ458791 JFT458790:JGF458791 JPP458790:JQB458791 JZL458790:JZX458791 KJH458790:KJT458791 KTD458790:KTP458791 LCZ458790:LDL458791 LMV458790:LNH458791 LWR458790:LXD458791 MGN458790:MGZ458791 MQJ458790:MQV458791 NAF458790:NAR458791 NKB458790:NKN458791 NTX458790:NUJ458791 ODT458790:OEF458791 ONP458790:OOB458791 OXL458790:OXX458791 PHH458790:PHT458791 PRD458790:PRP458791 QAZ458790:QBL458791 QKV458790:QLH458791 QUR458790:QVD458791 REN458790:REZ458791 ROJ458790:ROV458791 RYF458790:RYR458791 SIB458790:SIN458791 SRX458790:SSJ458791 TBT458790:TCF458791 TLP458790:TMB458791 TVL458790:TVX458791 UFH458790:UFT458791 UPD458790:UPP458791 UYZ458790:UZL458791 VIV458790:VJH458791 VSR458790:VTD458791 WCN458790:WCZ458791 WMJ458790:WMV458791 WWF458790:WWR458791 X524326:AJ524327 JT524326:KF524327 TP524326:UB524327 ADL524326:ADX524327 ANH524326:ANT524327 AXD524326:AXP524327 BGZ524326:BHL524327 BQV524326:BRH524327 CAR524326:CBD524327 CKN524326:CKZ524327 CUJ524326:CUV524327 DEF524326:DER524327 DOB524326:DON524327 DXX524326:DYJ524327 EHT524326:EIF524327 ERP524326:ESB524327 FBL524326:FBX524327 FLH524326:FLT524327 FVD524326:FVP524327 GEZ524326:GFL524327 GOV524326:GPH524327 GYR524326:GZD524327 HIN524326:HIZ524327 HSJ524326:HSV524327 ICF524326:ICR524327 IMB524326:IMN524327 IVX524326:IWJ524327 JFT524326:JGF524327 JPP524326:JQB524327 JZL524326:JZX524327 KJH524326:KJT524327 KTD524326:KTP524327 LCZ524326:LDL524327 LMV524326:LNH524327 LWR524326:LXD524327 MGN524326:MGZ524327 MQJ524326:MQV524327 NAF524326:NAR524327 NKB524326:NKN524327 NTX524326:NUJ524327 ODT524326:OEF524327 ONP524326:OOB524327 OXL524326:OXX524327 PHH524326:PHT524327 PRD524326:PRP524327 QAZ524326:QBL524327 QKV524326:QLH524327 QUR524326:QVD524327 REN524326:REZ524327 ROJ524326:ROV524327 RYF524326:RYR524327 SIB524326:SIN524327 SRX524326:SSJ524327 TBT524326:TCF524327 TLP524326:TMB524327 TVL524326:TVX524327 UFH524326:UFT524327 UPD524326:UPP524327 UYZ524326:UZL524327 VIV524326:VJH524327 VSR524326:VTD524327 WCN524326:WCZ524327 WMJ524326:WMV524327 WWF524326:WWR524327 X589862:AJ589863 JT589862:KF589863 TP589862:UB589863 ADL589862:ADX589863 ANH589862:ANT589863 AXD589862:AXP589863 BGZ589862:BHL589863 BQV589862:BRH589863 CAR589862:CBD589863 CKN589862:CKZ589863 CUJ589862:CUV589863 DEF589862:DER589863 DOB589862:DON589863 DXX589862:DYJ589863 EHT589862:EIF589863 ERP589862:ESB589863 FBL589862:FBX589863 FLH589862:FLT589863 FVD589862:FVP589863 GEZ589862:GFL589863 GOV589862:GPH589863 GYR589862:GZD589863 HIN589862:HIZ589863 HSJ589862:HSV589863 ICF589862:ICR589863 IMB589862:IMN589863 IVX589862:IWJ589863 JFT589862:JGF589863 JPP589862:JQB589863 JZL589862:JZX589863 KJH589862:KJT589863 KTD589862:KTP589863 LCZ589862:LDL589863 LMV589862:LNH589863 LWR589862:LXD589863 MGN589862:MGZ589863 MQJ589862:MQV589863 NAF589862:NAR589863 NKB589862:NKN589863 NTX589862:NUJ589863 ODT589862:OEF589863 ONP589862:OOB589863 OXL589862:OXX589863 PHH589862:PHT589863 PRD589862:PRP589863 QAZ589862:QBL589863 QKV589862:QLH589863 QUR589862:QVD589863 REN589862:REZ589863 ROJ589862:ROV589863 RYF589862:RYR589863 SIB589862:SIN589863 SRX589862:SSJ589863 TBT589862:TCF589863 TLP589862:TMB589863 TVL589862:TVX589863 UFH589862:UFT589863 UPD589862:UPP589863 UYZ589862:UZL589863 VIV589862:VJH589863 VSR589862:VTD589863 WCN589862:WCZ589863 WMJ589862:WMV589863 WWF589862:WWR589863 X655398:AJ655399 JT655398:KF655399 TP655398:UB655399 ADL655398:ADX655399 ANH655398:ANT655399 AXD655398:AXP655399 BGZ655398:BHL655399 BQV655398:BRH655399 CAR655398:CBD655399 CKN655398:CKZ655399 CUJ655398:CUV655399 DEF655398:DER655399 DOB655398:DON655399 DXX655398:DYJ655399 EHT655398:EIF655399 ERP655398:ESB655399 FBL655398:FBX655399 FLH655398:FLT655399 FVD655398:FVP655399 GEZ655398:GFL655399 GOV655398:GPH655399 GYR655398:GZD655399 HIN655398:HIZ655399 HSJ655398:HSV655399 ICF655398:ICR655399 IMB655398:IMN655399 IVX655398:IWJ655399 JFT655398:JGF655399 JPP655398:JQB655399 JZL655398:JZX655399 KJH655398:KJT655399 KTD655398:KTP655399 LCZ655398:LDL655399 LMV655398:LNH655399 LWR655398:LXD655399 MGN655398:MGZ655399 MQJ655398:MQV655399 NAF655398:NAR655399 NKB655398:NKN655399 NTX655398:NUJ655399 ODT655398:OEF655399 ONP655398:OOB655399 OXL655398:OXX655399 PHH655398:PHT655399 PRD655398:PRP655399 QAZ655398:QBL655399 QKV655398:QLH655399 QUR655398:QVD655399 REN655398:REZ655399 ROJ655398:ROV655399 RYF655398:RYR655399 SIB655398:SIN655399 SRX655398:SSJ655399 TBT655398:TCF655399 TLP655398:TMB655399 TVL655398:TVX655399 UFH655398:UFT655399 UPD655398:UPP655399 UYZ655398:UZL655399 VIV655398:VJH655399 VSR655398:VTD655399 WCN655398:WCZ655399 WMJ655398:WMV655399 WWF655398:WWR655399 X720934:AJ720935 JT720934:KF720935 TP720934:UB720935 ADL720934:ADX720935 ANH720934:ANT720935 AXD720934:AXP720935 BGZ720934:BHL720935 BQV720934:BRH720935 CAR720934:CBD720935 CKN720934:CKZ720935 CUJ720934:CUV720935 DEF720934:DER720935 DOB720934:DON720935 DXX720934:DYJ720935 EHT720934:EIF720935 ERP720934:ESB720935 FBL720934:FBX720935 FLH720934:FLT720935 FVD720934:FVP720935 GEZ720934:GFL720935 GOV720934:GPH720935 GYR720934:GZD720935 HIN720934:HIZ720935 HSJ720934:HSV720935 ICF720934:ICR720935 IMB720934:IMN720935 IVX720934:IWJ720935 JFT720934:JGF720935 JPP720934:JQB720935 JZL720934:JZX720935 KJH720934:KJT720935 KTD720934:KTP720935 LCZ720934:LDL720935 LMV720934:LNH720935 LWR720934:LXD720935 MGN720934:MGZ720935 MQJ720934:MQV720935 NAF720934:NAR720935 NKB720934:NKN720935 NTX720934:NUJ720935 ODT720934:OEF720935 ONP720934:OOB720935 OXL720934:OXX720935 PHH720934:PHT720935 PRD720934:PRP720935 QAZ720934:QBL720935 QKV720934:QLH720935 QUR720934:QVD720935 REN720934:REZ720935 ROJ720934:ROV720935 RYF720934:RYR720935 SIB720934:SIN720935 SRX720934:SSJ720935 TBT720934:TCF720935 TLP720934:TMB720935 TVL720934:TVX720935 UFH720934:UFT720935 UPD720934:UPP720935 UYZ720934:UZL720935 VIV720934:VJH720935 VSR720934:VTD720935 WCN720934:WCZ720935 WMJ720934:WMV720935 WWF720934:WWR720935 X786470:AJ786471 JT786470:KF786471 TP786470:UB786471 ADL786470:ADX786471 ANH786470:ANT786471 AXD786470:AXP786471 BGZ786470:BHL786471 BQV786470:BRH786471 CAR786470:CBD786471 CKN786470:CKZ786471 CUJ786470:CUV786471 DEF786470:DER786471 DOB786470:DON786471 DXX786470:DYJ786471 EHT786470:EIF786471 ERP786470:ESB786471 FBL786470:FBX786471 FLH786470:FLT786471 FVD786470:FVP786471 GEZ786470:GFL786471 GOV786470:GPH786471 GYR786470:GZD786471 HIN786470:HIZ786471 HSJ786470:HSV786471 ICF786470:ICR786471 IMB786470:IMN786471 IVX786470:IWJ786471 JFT786470:JGF786471 JPP786470:JQB786471 JZL786470:JZX786471 KJH786470:KJT786471 KTD786470:KTP786471 LCZ786470:LDL786471 LMV786470:LNH786471 LWR786470:LXD786471 MGN786470:MGZ786471 MQJ786470:MQV786471 NAF786470:NAR786471 NKB786470:NKN786471 NTX786470:NUJ786471 ODT786470:OEF786471 ONP786470:OOB786471 OXL786470:OXX786471 PHH786470:PHT786471 PRD786470:PRP786471 QAZ786470:QBL786471 QKV786470:QLH786471 QUR786470:QVD786471 REN786470:REZ786471 ROJ786470:ROV786471 RYF786470:RYR786471 SIB786470:SIN786471 SRX786470:SSJ786471 TBT786470:TCF786471 TLP786470:TMB786471 TVL786470:TVX786471 UFH786470:UFT786471 UPD786470:UPP786471 UYZ786470:UZL786471 VIV786470:VJH786471 VSR786470:VTD786471 WCN786470:WCZ786471 WMJ786470:WMV786471 WWF786470:WWR786471 X852006:AJ852007 JT852006:KF852007 TP852006:UB852007 ADL852006:ADX852007 ANH852006:ANT852007 AXD852006:AXP852007 BGZ852006:BHL852007 BQV852006:BRH852007 CAR852006:CBD852007 CKN852006:CKZ852007 CUJ852006:CUV852007 DEF852006:DER852007 DOB852006:DON852007 DXX852006:DYJ852007 EHT852006:EIF852007 ERP852006:ESB852007 FBL852006:FBX852007 FLH852006:FLT852007 FVD852006:FVP852007 GEZ852006:GFL852007 GOV852006:GPH852007 GYR852006:GZD852007 HIN852006:HIZ852007 HSJ852006:HSV852007 ICF852006:ICR852007 IMB852006:IMN852007 IVX852006:IWJ852007 JFT852006:JGF852007 JPP852006:JQB852007 JZL852006:JZX852007 KJH852006:KJT852007 KTD852006:KTP852007 LCZ852006:LDL852007 LMV852006:LNH852007 LWR852006:LXD852007 MGN852006:MGZ852007 MQJ852006:MQV852007 NAF852006:NAR852007 NKB852006:NKN852007 NTX852006:NUJ852007 ODT852006:OEF852007 ONP852006:OOB852007 OXL852006:OXX852007 PHH852006:PHT852007 PRD852006:PRP852007 QAZ852006:QBL852007 QKV852006:QLH852007 QUR852006:QVD852007 REN852006:REZ852007 ROJ852006:ROV852007 RYF852006:RYR852007 SIB852006:SIN852007 SRX852006:SSJ852007 TBT852006:TCF852007 TLP852006:TMB852007 TVL852006:TVX852007 UFH852006:UFT852007 UPD852006:UPP852007 UYZ852006:UZL852007 VIV852006:VJH852007 VSR852006:VTD852007 WCN852006:WCZ852007 WMJ852006:WMV852007 WWF852006:WWR852007 X917542:AJ917543 JT917542:KF917543 TP917542:UB917543 ADL917542:ADX917543 ANH917542:ANT917543 AXD917542:AXP917543 BGZ917542:BHL917543 BQV917542:BRH917543 CAR917542:CBD917543 CKN917542:CKZ917543 CUJ917542:CUV917543 DEF917542:DER917543 DOB917542:DON917543 DXX917542:DYJ917543 EHT917542:EIF917543 ERP917542:ESB917543 FBL917542:FBX917543 FLH917542:FLT917543 FVD917542:FVP917543 GEZ917542:GFL917543 GOV917542:GPH917543 GYR917542:GZD917543 HIN917542:HIZ917543 HSJ917542:HSV917543 ICF917542:ICR917543 IMB917542:IMN917543 IVX917542:IWJ917543 JFT917542:JGF917543 JPP917542:JQB917543 JZL917542:JZX917543 KJH917542:KJT917543 KTD917542:KTP917543 LCZ917542:LDL917543 LMV917542:LNH917543 LWR917542:LXD917543 MGN917542:MGZ917543 MQJ917542:MQV917543 NAF917542:NAR917543 NKB917542:NKN917543 NTX917542:NUJ917543 ODT917542:OEF917543 ONP917542:OOB917543 OXL917542:OXX917543 PHH917542:PHT917543 PRD917542:PRP917543 QAZ917542:QBL917543 QKV917542:QLH917543 QUR917542:QVD917543 REN917542:REZ917543 ROJ917542:ROV917543 RYF917542:RYR917543 SIB917542:SIN917543 SRX917542:SSJ917543 TBT917542:TCF917543 TLP917542:TMB917543 TVL917542:TVX917543 UFH917542:UFT917543 UPD917542:UPP917543 UYZ917542:UZL917543 VIV917542:VJH917543 VSR917542:VTD917543 WCN917542:WCZ917543 WMJ917542:WMV917543 WWF917542:WWR917543 X983078:AJ983079 JT983078:KF983079 TP983078:UB983079 ADL983078:ADX983079 ANH983078:ANT983079 AXD983078:AXP983079 BGZ983078:BHL983079 BQV983078:BRH983079 CAR983078:CBD983079 CKN983078:CKZ983079 CUJ983078:CUV983079 DEF983078:DER983079 DOB983078:DON983079 DXX983078:DYJ983079 EHT983078:EIF983079 ERP983078:ESB983079 FBL983078:FBX983079 FLH983078:FLT983079 FVD983078:FVP983079 GEZ983078:GFL983079 GOV983078:GPH983079 GYR983078:GZD983079 HIN983078:HIZ983079 HSJ983078:HSV983079 ICF983078:ICR983079 IMB983078:IMN983079 IVX983078:IWJ983079 JFT983078:JGF983079 JPP983078:JQB983079 JZL983078:JZX983079 KJH983078:KJT983079 KTD983078:KTP983079 LCZ983078:LDL983079 LMV983078:LNH983079 LWR983078:LXD983079 MGN983078:MGZ983079 MQJ983078:MQV983079 NAF983078:NAR983079 NKB983078:NKN983079 NTX983078:NUJ983079 ODT983078:OEF983079 ONP983078:OOB983079 OXL983078:OXX983079 PHH983078:PHT983079 PRD983078:PRP983079 QAZ983078:QBL983079 QKV983078:QLH983079 QUR983078:QVD983079 REN983078:REZ983079 ROJ983078:ROV983079 RYF983078:RYR983079 SIB983078:SIN983079 SRX983078:SSJ983079 TBT983078:TCF983079 TLP983078:TMB983079 TVL983078:TVX983079 UFH983078:UFT983079 UPD983078:UPP983079 UYZ983078:UZL983079 VIV983078:VJH983079 VSR983078:VTD983079 WCN983078:WCZ983079 WMJ983078:WMV983079 WWF983078:WWR983079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dataValidation type="list" allowBlank="1" showInputMessage="1" showErrorMessage="1" prompt="ストック活用型も併せて選択します。" sqref="X37:Y37 JT37:JU37 TP37:TQ37 ADL37:ADM37 ANH37:ANI37 AXD37:AXE37 BGZ37:BHA37 BQV37:BQW37 CAR37:CAS37 CKN37:CKO37 CUJ37:CUK37 DEF37:DEG37 DOB37:DOC37 DXX37:DXY37 EHT37:EHU37 ERP37:ERQ37 FBL37:FBM37 FLH37:FLI37 FVD37:FVE37 GEZ37:GFA37 GOV37:GOW37 GYR37:GYS37 HIN37:HIO37 HSJ37:HSK37 ICF37:ICG37 IMB37:IMC37 IVX37:IVY37 JFT37:JFU37 JPP37:JPQ37 JZL37:JZM37 KJH37:KJI37 KTD37:KTE37 LCZ37:LDA37 LMV37:LMW37 LWR37:LWS37 MGN37:MGO37 MQJ37:MQK37 NAF37:NAG37 NKB37:NKC37 NTX37:NTY37 ODT37:ODU37 ONP37:ONQ37 OXL37:OXM37 PHH37:PHI37 PRD37:PRE37 QAZ37:QBA37 QKV37:QKW37 QUR37:QUS37 REN37:REO37 ROJ37:ROK37 RYF37:RYG37 SIB37:SIC37 SRX37:SRY37 TBT37:TBU37 TLP37:TLQ37 TVL37:TVM37 UFH37:UFI37 UPD37:UPE37 UYZ37:UZA37 VIV37:VIW37 VSR37:VSS37 WCN37:WCO37 WMJ37:WMK37 WWF37:WWG37 X65573:Y65573 JT65573:JU65573 TP65573:TQ65573 ADL65573:ADM65573 ANH65573:ANI65573 AXD65573:AXE65573 BGZ65573:BHA65573 BQV65573:BQW65573 CAR65573:CAS65573 CKN65573:CKO65573 CUJ65573:CUK65573 DEF65573:DEG65573 DOB65573:DOC65573 DXX65573:DXY65573 EHT65573:EHU65573 ERP65573:ERQ65573 FBL65573:FBM65573 FLH65573:FLI65573 FVD65573:FVE65573 GEZ65573:GFA65573 GOV65573:GOW65573 GYR65573:GYS65573 HIN65573:HIO65573 HSJ65573:HSK65573 ICF65573:ICG65573 IMB65573:IMC65573 IVX65573:IVY65573 JFT65573:JFU65573 JPP65573:JPQ65573 JZL65573:JZM65573 KJH65573:KJI65573 KTD65573:KTE65573 LCZ65573:LDA65573 LMV65573:LMW65573 LWR65573:LWS65573 MGN65573:MGO65573 MQJ65573:MQK65573 NAF65573:NAG65573 NKB65573:NKC65573 NTX65573:NTY65573 ODT65573:ODU65573 ONP65573:ONQ65573 OXL65573:OXM65573 PHH65573:PHI65573 PRD65573:PRE65573 QAZ65573:QBA65573 QKV65573:QKW65573 QUR65573:QUS65573 REN65573:REO65573 ROJ65573:ROK65573 RYF65573:RYG65573 SIB65573:SIC65573 SRX65573:SRY65573 TBT65573:TBU65573 TLP65573:TLQ65573 TVL65573:TVM65573 UFH65573:UFI65573 UPD65573:UPE65573 UYZ65573:UZA65573 VIV65573:VIW65573 VSR65573:VSS65573 WCN65573:WCO65573 WMJ65573:WMK65573 WWF65573:WWG65573 X131109:Y131109 JT131109:JU131109 TP131109:TQ131109 ADL131109:ADM131109 ANH131109:ANI131109 AXD131109:AXE131109 BGZ131109:BHA131109 BQV131109:BQW131109 CAR131109:CAS131109 CKN131109:CKO131109 CUJ131109:CUK131109 DEF131109:DEG131109 DOB131109:DOC131109 DXX131109:DXY131109 EHT131109:EHU131109 ERP131109:ERQ131109 FBL131109:FBM131109 FLH131109:FLI131109 FVD131109:FVE131109 GEZ131109:GFA131109 GOV131109:GOW131109 GYR131109:GYS131109 HIN131109:HIO131109 HSJ131109:HSK131109 ICF131109:ICG131109 IMB131109:IMC131109 IVX131109:IVY131109 JFT131109:JFU131109 JPP131109:JPQ131109 JZL131109:JZM131109 KJH131109:KJI131109 KTD131109:KTE131109 LCZ131109:LDA131109 LMV131109:LMW131109 LWR131109:LWS131109 MGN131109:MGO131109 MQJ131109:MQK131109 NAF131109:NAG131109 NKB131109:NKC131109 NTX131109:NTY131109 ODT131109:ODU131109 ONP131109:ONQ131109 OXL131109:OXM131109 PHH131109:PHI131109 PRD131109:PRE131109 QAZ131109:QBA131109 QKV131109:QKW131109 QUR131109:QUS131109 REN131109:REO131109 ROJ131109:ROK131109 RYF131109:RYG131109 SIB131109:SIC131109 SRX131109:SRY131109 TBT131109:TBU131109 TLP131109:TLQ131109 TVL131109:TVM131109 UFH131109:UFI131109 UPD131109:UPE131109 UYZ131109:UZA131109 VIV131109:VIW131109 VSR131109:VSS131109 WCN131109:WCO131109 WMJ131109:WMK131109 WWF131109:WWG131109 X196645:Y196645 JT196645:JU196645 TP196645:TQ196645 ADL196645:ADM196645 ANH196645:ANI196645 AXD196645:AXE196645 BGZ196645:BHA196645 BQV196645:BQW196645 CAR196645:CAS196645 CKN196645:CKO196645 CUJ196645:CUK196645 DEF196645:DEG196645 DOB196645:DOC196645 DXX196645:DXY196645 EHT196645:EHU196645 ERP196645:ERQ196645 FBL196645:FBM196645 FLH196645:FLI196645 FVD196645:FVE196645 GEZ196645:GFA196645 GOV196645:GOW196645 GYR196645:GYS196645 HIN196645:HIO196645 HSJ196645:HSK196645 ICF196645:ICG196645 IMB196645:IMC196645 IVX196645:IVY196645 JFT196645:JFU196645 JPP196645:JPQ196645 JZL196645:JZM196645 KJH196645:KJI196645 KTD196645:KTE196645 LCZ196645:LDA196645 LMV196645:LMW196645 LWR196645:LWS196645 MGN196645:MGO196645 MQJ196645:MQK196645 NAF196645:NAG196645 NKB196645:NKC196645 NTX196645:NTY196645 ODT196645:ODU196645 ONP196645:ONQ196645 OXL196645:OXM196645 PHH196645:PHI196645 PRD196645:PRE196645 QAZ196645:QBA196645 QKV196645:QKW196645 QUR196645:QUS196645 REN196645:REO196645 ROJ196645:ROK196645 RYF196645:RYG196645 SIB196645:SIC196645 SRX196645:SRY196645 TBT196645:TBU196645 TLP196645:TLQ196645 TVL196645:TVM196645 UFH196645:UFI196645 UPD196645:UPE196645 UYZ196645:UZA196645 VIV196645:VIW196645 VSR196645:VSS196645 WCN196645:WCO196645 WMJ196645:WMK196645 WWF196645:WWG196645 X262181:Y262181 JT262181:JU262181 TP262181:TQ262181 ADL262181:ADM262181 ANH262181:ANI262181 AXD262181:AXE262181 BGZ262181:BHA262181 BQV262181:BQW262181 CAR262181:CAS262181 CKN262181:CKO262181 CUJ262181:CUK262181 DEF262181:DEG262181 DOB262181:DOC262181 DXX262181:DXY262181 EHT262181:EHU262181 ERP262181:ERQ262181 FBL262181:FBM262181 FLH262181:FLI262181 FVD262181:FVE262181 GEZ262181:GFA262181 GOV262181:GOW262181 GYR262181:GYS262181 HIN262181:HIO262181 HSJ262181:HSK262181 ICF262181:ICG262181 IMB262181:IMC262181 IVX262181:IVY262181 JFT262181:JFU262181 JPP262181:JPQ262181 JZL262181:JZM262181 KJH262181:KJI262181 KTD262181:KTE262181 LCZ262181:LDA262181 LMV262181:LMW262181 LWR262181:LWS262181 MGN262181:MGO262181 MQJ262181:MQK262181 NAF262181:NAG262181 NKB262181:NKC262181 NTX262181:NTY262181 ODT262181:ODU262181 ONP262181:ONQ262181 OXL262181:OXM262181 PHH262181:PHI262181 PRD262181:PRE262181 QAZ262181:QBA262181 QKV262181:QKW262181 QUR262181:QUS262181 REN262181:REO262181 ROJ262181:ROK262181 RYF262181:RYG262181 SIB262181:SIC262181 SRX262181:SRY262181 TBT262181:TBU262181 TLP262181:TLQ262181 TVL262181:TVM262181 UFH262181:UFI262181 UPD262181:UPE262181 UYZ262181:UZA262181 VIV262181:VIW262181 VSR262181:VSS262181 WCN262181:WCO262181 WMJ262181:WMK262181 WWF262181:WWG262181 X327717:Y327717 JT327717:JU327717 TP327717:TQ327717 ADL327717:ADM327717 ANH327717:ANI327717 AXD327717:AXE327717 BGZ327717:BHA327717 BQV327717:BQW327717 CAR327717:CAS327717 CKN327717:CKO327717 CUJ327717:CUK327717 DEF327717:DEG327717 DOB327717:DOC327717 DXX327717:DXY327717 EHT327717:EHU327717 ERP327717:ERQ327717 FBL327717:FBM327717 FLH327717:FLI327717 FVD327717:FVE327717 GEZ327717:GFA327717 GOV327717:GOW327717 GYR327717:GYS327717 HIN327717:HIO327717 HSJ327717:HSK327717 ICF327717:ICG327717 IMB327717:IMC327717 IVX327717:IVY327717 JFT327717:JFU327717 JPP327717:JPQ327717 JZL327717:JZM327717 KJH327717:KJI327717 KTD327717:KTE327717 LCZ327717:LDA327717 LMV327717:LMW327717 LWR327717:LWS327717 MGN327717:MGO327717 MQJ327717:MQK327717 NAF327717:NAG327717 NKB327717:NKC327717 NTX327717:NTY327717 ODT327717:ODU327717 ONP327717:ONQ327717 OXL327717:OXM327717 PHH327717:PHI327717 PRD327717:PRE327717 QAZ327717:QBA327717 QKV327717:QKW327717 QUR327717:QUS327717 REN327717:REO327717 ROJ327717:ROK327717 RYF327717:RYG327717 SIB327717:SIC327717 SRX327717:SRY327717 TBT327717:TBU327717 TLP327717:TLQ327717 TVL327717:TVM327717 UFH327717:UFI327717 UPD327717:UPE327717 UYZ327717:UZA327717 VIV327717:VIW327717 VSR327717:VSS327717 WCN327717:WCO327717 WMJ327717:WMK327717 WWF327717:WWG327717 X393253:Y393253 JT393253:JU393253 TP393253:TQ393253 ADL393253:ADM393253 ANH393253:ANI393253 AXD393253:AXE393253 BGZ393253:BHA393253 BQV393253:BQW393253 CAR393253:CAS393253 CKN393253:CKO393253 CUJ393253:CUK393253 DEF393253:DEG393253 DOB393253:DOC393253 DXX393253:DXY393253 EHT393253:EHU393253 ERP393253:ERQ393253 FBL393253:FBM393253 FLH393253:FLI393253 FVD393253:FVE393253 GEZ393253:GFA393253 GOV393253:GOW393253 GYR393253:GYS393253 HIN393253:HIO393253 HSJ393253:HSK393253 ICF393253:ICG393253 IMB393253:IMC393253 IVX393253:IVY393253 JFT393253:JFU393253 JPP393253:JPQ393253 JZL393253:JZM393253 KJH393253:KJI393253 KTD393253:KTE393253 LCZ393253:LDA393253 LMV393253:LMW393253 LWR393253:LWS393253 MGN393253:MGO393253 MQJ393253:MQK393253 NAF393253:NAG393253 NKB393253:NKC393253 NTX393253:NTY393253 ODT393253:ODU393253 ONP393253:ONQ393253 OXL393253:OXM393253 PHH393253:PHI393253 PRD393253:PRE393253 QAZ393253:QBA393253 QKV393253:QKW393253 QUR393253:QUS393253 REN393253:REO393253 ROJ393253:ROK393253 RYF393253:RYG393253 SIB393253:SIC393253 SRX393253:SRY393253 TBT393253:TBU393253 TLP393253:TLQ393253 TVL393253:TVM393253 UFH393253:UFI393253 UPD393253:UPE393253 UYZ393253:UZA393253 VIV393253:VIW393253 VSR393253:VSS393253 WCN393253:WCO393253 WMJ393253:WMK393253 WWF393253:WWG393253 X458789:Y458789 JT458789:JU458789 TP458789:TQ458789 ADL458789:ADM458789 ANH458789:ANI458789 AXD458789:AXE458789 BGZ458789:BHA458789 BQV458789:BQW458789 CAR458789:CAS458789 CKN458789:CKO458789 CUJ458789:CUK458789 DEF458789:DEG458789 DOB458789:DOC458789 DXX458789:DXY458789 EHT458789:EHU458789 ERP458789:ERQ458789 FBL458789:FBM458789 FLH458789:FLI458789 FVD458789:FVE458789 GEZ458789:GFA458789 GOV458789:GOW458789 GYR458789:GYS458789 HIN458789:HIO458789 HSJ458789:HSK458789 ICF458789:ICG458789 IMB458789:IMC458789 IVX458789:IVY458789 JFT458789:JFU458789 JPP458789:JPQ458789 JZL458789:JZM458789 KJH458789:KJI458789 KTD458789:KTE458789 LCZ458789:LDA458789 LMV458789:LMW458789 LWR458789:LWS458789 MGN458789:MGO458789 MQJ458789:MQK458789 NAF458789:NAG458789 NKB458789:NKC458789 NTX458789:NTY458789 ODT458789:ODU458789 ONP458789:ONQ458789 OXL458789:OXM458789 PHH458789:PHI458789 PRD458789:PRE458789 QAZ458789:QBA458789 QKV458789:QKW458789 QUR458789:QUS458789 REN458789:REO458789 ROJ458789:ROK458789 RYF458789:RYG458789 SIB458789:SIC458789 SRX458789:SRY458789 TBT458789:TBU458789 TLP458789:TLQ458789 TVL458789:TVM458789 UFH458789:UFI458789 UPD458789:UPE458789 UYZ458789:UZA458789 VIV458789:VIW458789 VSR458789:VSS458789 WCN458789:WCO458789 WMJ458789:WMK458789 WWF458789:WWG458789 X524325:Y524325 JT524325:JU524325 TP524325:TQ524325 ADL524325:ADM524325 ANH524325:ANI524325 AXD524325:AXE524325 BGZ524325:BHA524325 BQV524325:BQW524325 CAR524325:CAS524325 CKN524325:CKO524325 CUJ524325:CUK524325 DEF524325:DEG524325 DOB524325:DOC524325 DXX524325:DXY524325 EHT524325:EHU524325 ERP524325:ERQ524325 FBL524325:FBM524325 FLH524325:FLI524325 FVD524325:FVE524325 GEZ524325:GFA524325 GOV524325:GOW524325 GYR524325:GYS524325 HIN524325:HIO524325 HSJ524325:HSK524325 ICF524325:ICG524325 IMB524325:IMC524325 IVX524325:IVY524325 JFT524325:JFU524325 JPP524325:JPQ524325 JZL524325:JZM524325 KJH524325:KJI524325 KTD524325:KTE524325 LCZ524325:LDA524325 LMV524325:LMW524325 LWR524325:LWS524325 MGN524325:MGO524325 MQJ524325:MQK524325 NAF524325:NAG524325 NKB524325:NKC524325 NTX524325:NTY524325 ODT524325:ODU524325 ONP524325:ONQ524325 OXL524325:OXM524325 PHH524325:PHI524325 PRD524325:PRE524325 QAZ524325:QBA524325 QKV524325:QKW524325 QUR524325:QUS524325 REN524325:REO524325 ROJ524325:ROK524325 RYF524325:RYG524325 SIB524325:SIC524325 SRX524325:SRY524325 TBT524325:TBU524325 TLP524325:TLQ524325 TVL524325:TVM524325 UFH524325:UFI524325 UPD524325:UPE524325 UYZ524325:UZA524325 VIV524325:VIW524325 VSR524325:VSS524325 WCN524325:WCO524325 WMJ524325:WMK524325 WWF524325:WWG524325 X589861:Y589861 JT589861:JU589861 TP589861:TQ589861 ADL589861:ADM589861 ANH589861:ANI589861 AXD589861:AXE589861 BGZ589861:BHA589861 BQV589861:BQW589861 CAR589861:CAS589861 CKN589861:CKO589861 CUJ589861:CUK589861 DEF589861:DEG589861 DOB589861:DOC589861 DXX589861:DXY589861 EHT589861:EHU589861 ERP589861:ERQ589861 FBL589861:FBM589861 FLH589861:FLI589861 FVD589861:FVE589861 GEZ589861:GFA589861 GOV589861:GOW589861 GYR589861:GYS589861 HIN589861:HIO589861 HSJ589861:HSK589861 ICF589861:ICG589861 IMB589861:IMC589861 IVX589861:IVY589861 JFT589861:JFU589861 JPP589861:JPQ589861 JZL589861:JZM589861 KJH589861:KJI589861 KTD589861:KTE589861 LCZ589861:LDA589861 LMV589861:LMW589861 LWR589861:LWS589861 MGN589861:MGO589861 MQJ589861:MQK589861 NAF589861:NAG589861 NKB589861:NKC589861 NTX589861:NTY589861 ODT589861:ODU589861 ONP589861:ONQ589861 OXL589861:OXM589861 PHH589861:PHI589861 PRD589861:PRE589861 QAZ589861:QBA589861 QKV589861:QKW589861 QUR589861:QUS589861 REN589861:REO589861 ROJ589861:ROK589861 RYF589861:RYG589861 SIB589861:SIC589861 SRX589861:SRY589861 TBT589861:TBU589861 TLP589861:TLQ589861 TVL589861:TVM589861 UFH589861:UFI589861 UPD589861:UPE589861 UYZ589861:UZA589861 VIV589861:VIW589861 VSR589861:VSS589861 WCN589861:WCO589861 WMJ589861:WMK589861 WWF589861:WWG589861 X655397:Y655397 JT655397:JU655397 TP655397:TQ655397 ADL655397:ADM655397 ANH655397:ANI655397 AXD655397:AXE655397 BGZ655397:BHA655397 BQV655397:BQW655397 CAR655397:CAS655397 CKN655397:CKO655397 CUJ655397:CUK655397 DEF655397:DEG655397 DOB655397:DOC655397 DXX655397:DXY655397 EHT655397:EHU655397 ERP655397:ERQ655397 FBL655397:FBM655397 FLH655397:FLI655397 FVD655397:FVE655397 GEZ655397:GFA655397 GOV655397:GOW655397 GYR655397:GYS655397 HIN655397:HIO655397 HSJ655397:HSK655397 ICF655397:ICG655397 IMB655397:IMC655397 IVX655397:IVY655397 JFT655397:JFU655397 JPP655397:JPQ655397 JZL655397:JZM655397 KJH655397:KJI655397 KTD655397:KTE655397 LCZ655397:LDA655397 LMV655397:LMW655397 LWR655397:LWS655397 MGN655397:MGO655397 MQJ655397:MQK655397 NAF655397:NAG655397 NKB655397:NKC655397 NTX655397:NTY655397 ODT655397:ODU655397 ONP655397:ONQ655397 OXL655397:OXM655397 PHH655397:PHI655397 PRD655397:PRE655397 QAZ655397:QBA655397 QKV655397:QKW655397 QUR655397:QUS655397 REN655397:REO655397 ROJ655397:ROK655397 RYF655397:RYG655397 SIB655397:SIC655397 SRX655397:SRY655397 TBT655397:TBU655397 TLP655397:TLQ655397 TVL655397:TVM655397 UFH655397:UFI655397 UPD655397:UPE655397 UYZ655397:UZA655397 VIV655397:VIW655397 VSR655397:VSS655397 WCN655397:WCO655397 WMJ655397:WMK655397 WWF655397:WWG655397 X720933:Y720933 JT720933:JU720933 TP720933:TQ720933 ADL720933:ADM720933 ANH720933:ANI720933 AXD720933:AXE720933 BGZ720933:BHA720933 BQV720933:BQW720933 CAR720933:CAS720933 CKN720933:CKO720933 CUJ720933:CUK720933 DEF720933:DEG720933 DOB720933:DOC720933 DXX720933:DXY720933 EHT720933:EHU720933 ERP720933:ERQ720933 FBL720933:FBM720933 FLH720933:FLI720933 FVD720933:FVE720933 GEZ720933:GFA720933 GOV720933:GOW720933 GYR720933:GYS720933 HIN720933:HIO720933 HSJ720933:HSK720933 ICF720933:ICG720933 IMB720933:IMC720933 IVX720933:IVY720933 JFT720933:JFU720933 JPP720933:JPQ720933 JZL720933:JZM720933 KJH720933:KJI720933 KTD720933:KTE720933 LCZ720933:LDA720933 LMV720933:LMW720933 LWR720933:LWS720933 MGN720933:MGO720933 MQJ720933:MQK720933 NAF720933:NAG720933 NKB720933:NKC720933 NTX720933:NTY720933 ODT720933:ODU720933 ONP720933:ONQ720933 OXL720933:OXM720933 PHH720933:PHI720933 PRD720933:PRE720933 QAZ720933:QBA720933 QKV720933:QKW720933 QUR720933:QUS720933 REN720933:REO720933 ROJ720933:ROK720933 RYF720933:RYG720933 SIB720933:SIC720933 SRX720933:SRY720933 TBT720933:TBU720933 TLP720933:TLQ720933 TVL720933:TVM720933 UFH720933:UFI720933 UPD720933:UPE720933 UYZ720933:UZA720933 VIV720933:VIW720933 VSR720933:VSS720933 WCN720933:WCO720933 WMJ720933:WMK720933 WWF720933:WWG720933 X786469:Y786469 JT786469:JU786469 TP786469:TQ786469 ADL786469:ADM786469 ANH786469:ANI786469 AXD786469:AXE786469 BGZ786469:BHA786469 BQV786469:BQW786469 CAR786469:CAS786469 CKN786469:CKO786469 CUJ786469:CUK786469 DEF786469:DEG786469 DOB786469:DOC786469 DXX786469:DXY786469 EHT786469:EHU786469 ERP786469:ERQ786469 FBL786469:FBM786469 FLH786469:FLI786469 FVD786469:FVE786469 GEZ786469:GFA786469 GOV786469:GOW786469 GYR786469:GYS786469 HIN786469:HIO786469 HSJ786469:HSK786469 ICF786469:ICG786469 IMB786469:IMC786469 IVX786469:IVY786469 JFT786469:JFU786469 JPP786469:JPQ786469 JZL786469:JZM786469 KJH786469:KJI786469 KTD786469:KTE786469 LCZ786469:LDA786469 LMV786469:LMW786469 LWR786469:LWS786469 MGN786469:MGO786469 MQJ786469:MQK786469 NAF786469:NAG786469 NKB786469:NKC786469 NTX786469:NTY786469 ODT786469:ODU786469 ONP786469:ONQ786469 OXL786469:OXM786469 PHH786469:PHI786469 PRD786469:PRE786469 QAZ786469:QBA786469 QKV786469:QKW786469 QUR786469:QUS786469 REN786469:REO786469 ROJ786469:ROK786469 RYF786469:RYG786469 SIB786469:SIC786469 SRX786469:SRY786469 TBT786469:TBU786469 TLP786469:TLQ786469 TVL786469:TVM786469 UFH786469:UFI786469 UPD786469:UPE786469 UYZ786469:UZA786469 VIV786469:VIW786469 VSR786469:VSS786469 WCN786469:WCO786469 WMJ786469:WMK786469 WWF786469:WWG786469 X852005:Y852005 JT852005:JU852005 TP852005:TQ852005 ADL852005:ADM852005 ANH852005:ANI852005 AXD852005:AXE852005 BGZ852005:BHA852005 BQV852005:BQW852005 CAR852005:CAS852005 CKN852005:CKO852005 CUJ852005:CUK852005 DEF852005:DEG852005 DOB852005:DOC852005 DXX852005:DXY852005 EHT852005:EHU852005 ERP852005:ERQ852005 FBL852005:FBM852005 FLH852005:FLI852005 FVD852005:FVE852005 GEZ852005:GFA852005 GOV852005:GOW852005 GYR852005:GYS852005 HIN852005:HIO852005 HSJ852005:HSK852005 ICF852005:ICG852005 IMB852005:IMC852005 IVX852005:IVY852005 JFT852005:JFU852005 JPP852005:JPQ852005 JZL852005:JZM852005 KJH852005:KJI852005 KTD852005:KTE852005 LCZ852005:LDA852005 LMV852005:LMW852005 LWR852005:LWS852005 MGN852005:MGO852005 MQJ852005:MQK852005 NAF852005:NAG852005 NKB852005:NKC852005 NTX852005:NTY852005 ODT852005:ODU852005 ONP852005:ONQ852005 OXL852005:OXM852005 PHH852005:PHI852005 PRD852005:PRE852005 QAZ852005:QBA852005 QKV852005:QKW852005 QUR852005:QUS852005 REN852005:REO852005 ROJ852005:ROK852005 RYF852005:RYG852005 SIB852005:SIC852005 SRX852005:SRY852005 TBT852005:TBU852005 TLP852005:TLQ852005 TVL852005:TVM852005 UFH852005:UFI852005 UPD852005:UPE852005 UYZ852005:UZA852005 VIV852005:VIW852005 VSR852005:VSS852005 WCN852005:WCO852005 WMJ852005:WMK852005 WWF852005:WWG852005 X917541:Y917541 JT917541:JU917541 TP917541:TQ917541 ADL917541:ADM917541 ANH917541:ANI917541 AXD917541:AXE917541 BGZ917541:BHA917541 BQV917541:BQW917541 CAR917541:CAS917541 CKN917541:CKO917541 CUJ917541:CUK917541 DEF917541:DEG917541 DOB917541:DOC917541 DXX917541:DXY917541 EHT917541:EHU917541 ERP917541:ERQ917541 FBL917541:FBM917541 FLH917541:FLI917541 FVD917541:FVE917541 GEZ917541:GFA917541 GOV917541:GOW917541 GYR917541:GYS917541 HIN917541:HIO917541 HSJ917541:HSK917541 ICF917541:ICG917541 IMB917541:IMC917541 IVX917541:IVY917541 JFT917541:JFU917541 JPP917541:JPQ917541 JZL917541:JZM917541 KJH917541:KJI917541 KTD917541:KTE917541 LCZ917541:LDA917541 LMV917541:LMW917541 LWR917541:LWS917541 MGN917541:MGO917541 MQJ917541:MQK917541 NAF917541:NAG917541 NKB917541:NKC917541 NTX917541:NTY917541 ODT917541:ODU917541 ONP917541:ONQ917541 OXL917541:OXM917541 PHH917541:PHI917541 PRD917541:PRE917541 QAZ917541:QBA917541 QKV917541:QKW917541 QUR917541:QUS917541 REN917541:REO917541 ROJ917541:ROK917541 RYF917541:RYG917541 SIB917541:SIC917541 SRX917541:SRY917541 TBT917541:TBU917541 TLP917541:TLQ917541 TVL917541:TVM917541 UFH917541:UFI917541 UPD917541:UPE917541 UYZ917541:UZA917541 VIV917541:VIW917541 VSR917541:VSS917541 WCN917541:WCO917541 WMJ917541:WMK917541 WWF917541:WWG917541 X983077:Y983077 JT983077:JU983077 TP983077:TQ983077 ADL983077:ADM983077 ANH983077:ANI983077 AXD983077:AXE983077 BGZ983077:BHA983077 BQV983077:BQW983077 CAR983077:CAS983077 CKN983077:CKO983077 CUJ983077:CUK983077 DEF983077:DEG983077 DOB983077:DOC983077 DXX983077:DXY983077 EHT983077:EHU983077 ERP983077:ERQ983077 FBL983077:FBM983077 FLH983077:FLI983077 FVD983077:FVE983077 GEZ983077:GFA983077 GOV983077:GOW983077 GYR983077:GYS983077 HIN983077:HIO983077 HSJ983077:HSK983077 ICF983077:ICG983077 IMB983077:IMC983077 IVX983077:IVY983077 JFT983077:JFU983077 JPP983077:JPQ983077 JZL983077:JZM983077 KJH983077:KJI983077 KTD983077:KTE983077 LCZ983077:LDA983077 LMV983077:LMW983077 LWR983077:LWS983077 MGN983077:MGO983077 MQJ983077:MQK983077 NAF983077:NAG983077 NKB983077:NKC983077 NTX983077:NTY983077 ODT983077:ODU983077 ONP983077:ONQ983077 OXL983077:OXM983077 PHH983077:PHI983077 PRD983077:PRE983077 QAZ983077:QBA983077 QKV983077:QKW983077 QUR983077:QUS983077 REN983077:REO983077 ROJ983077:ROK983077 RYF983077:RYG983077 SIB983077:SIC983077 SRX983077:SRY983077 TBT983077:TBU983077 TLP983077:TLQ983077 TVL983077:TVM983077 UFH983077:UFI983077 UPD983077:UPE983077 UYZ983077:UZA983077 VIV983077:VIW983077 VSR983077:VSS983077 WCN983077:WCO983077 WMJ983077:WMK983077 WWF983077:WWG983077">
      <formula1>"□,■"</formula1>
    </dataValidation>
    <dataValidation type="list" allowBlank="1" showInputMessage="1" showErrorMessage="1" prompt="右欄も選択してください。" sqref="X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X65564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X131100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X196636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X262172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X327708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X393244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X458780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X524316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X589852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X655388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X720924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X786460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X851996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X917532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X983068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formula1>"□,■"</formula1>
    </dataValidation>
    <dataValidation imeMode="halfAlpha" allowBlank="1" showInputMessage="1" showErrorMessage="1" sqref="BF5:BX5 LB5:LT5 UX5:VP5 AET5:AFL5 AOP5:APH5 AYL5:AZD5 BIH5:BIZ5 BSD5:BSV5 CBZ5:CCR5 CLV5:CMN5 CVR5:CWJ5 DFN5:DGF5 DPJ5:DQB5 DZF5:DZX5 EJB5:EJT5 ESX5:ETP5 FCT5:FDL5 FMP5:FNH5 FWL5:FXD5 GGH5:GGZ5 GQD5:GQV5 GZZ5:HAR5 HJV5:HKN5 HTR5:HUJ5 IDN5:IEF5 INJ5:IOB5 IXF5:IXX5 JHB5:JHT5 JQX5:JRP5 KAT5:KBL5 KKP5:KLH5 KUL5:KVD5 LEH5:LEZ5 LOD5:LOV5 LXZ5:LYR5 MHV5:MIN5 MRR5:MSJ5 NBN5:NCF5 NLJ5:NMB5 NVF5:NVX5 OFB5:OFT5 OOX5:OPP5 OYT5:OZL5 PIP5:PJH5 PSL5:PTD5 QCH5:QCZ5 QMD5:QMV5 QVZ5:QWR5 RFV5:RGN5 RPR5:RQJ5 RZN5:SAF5 SJJ5:SKB5 STF5:STX5 TDB5:TDT5 TMX5:TNP5 TWT5:TXL5 UGP5:UHH5 UQL5:URD5 VAH5:VAZ5 VKD5:VKV5 VTZ5:VUR5 WDV5:WEN5 WNR5:WOJ5 WXN5:WYF5 BF65541:BX65541 LB65541:LT65541 UX65541:VP65541 AET65541:AFL65541 AOP65541:APH65541 AYL65541:AZD65541 BIH65541:BIZ65541 BSD65541:BSV65541 CBZ65541:CCR65541 CLV65541:CMN65541 CVR65541:CWJ65541 DFN65541:DGF65541 DPJ65541:DQB65541 DZF65541:DZX65541 EJB65541:EJT65541 ESX65541:ETP65541 FCT65541:FDL65541 FMP65541:FNH65541 FWL65541:FXD65541 GGH65541:GGZ65541 GQD65541:GQV65541 GZZ65541:HAR65541 HJV65541:HKN65541 HTR65541:HUJ65541 IDN65541:IEF65541 INJ65541:IOB65541 IXF65541:IXX65541 JHB65541:JHT65541 JQX65541:JRP65541 KAT65541:KBL65541 KKP65541:KLH65541 KUL65541:KVD65541 LEH65541:LEZ65541 LOD65541:LOV65541 LXZ65541:LYR65541 MHV65541:MIN65541 MRR65541:MSJ65541 NBN65541:NCF65541 NLJ65541:NMB65541 NVF65541:NVX65541 OFB65541:OFT65541 OOX65541:OPP65541 OYT65541:OZL65541 PIP65541:PJH65541 PSL65541:PTD65541 QCH65541:QCZ65541 QMD65541:QMV65541 QVZ65541:QWR65541 RFV65541:RGN65541 RPR65541:RQJ65541 RZN65541:SAF65541 SJJ65541:SKB65541 STF65541:STX65541 TDB65541:TDT65541 TMX65541:TNP65541 TWT65541:TXL65541 UGP65541:UHH65541 UQL65541:URD65541 VAH65541:VAZ65541 VKD65541:VKV65541 VTZ65541:VUR65541 WDV65541:WEN65541 WNR65541:WOJ65541 WXN65541:WYF65541 BF131077:BX131077 LB131077:LT131077 UX131077:VP131077 AET131077:AFL131077 AOP131077:APH131077 AYL131077:AZD131077 BIH131077:BIZ131077 BSD131077:BSV131077 CBZ131077:CCR131077 CLV131077:CMN131077 CVR131077:CWJ131077 DFN131077:DGF131077 DPJ131077:DQB131077 DZF131077:DZX131077 EJB131077:EJT131077 ESX131077:ETP131077 FCT131077:FDL131077 FMP131077:FNH131077 FWL131077:FXD131077 GGH131077:GGZ131077 GQD131077:GQV131077 GZZ131077:HAR131077 HJV131077:HKN131077 HTR131077:HUJ131077 IDN131077:IEF131077 INJ131077:IOB131077 IXF131077:IXX131077 JHB131077:JHT131077 JQX131077:JRP131077 KAT131077:KBL131077 KKP131077:KLH131077 KUL131077:KVD131077 LEH131077:LEZ131077 LOD131077:LOV131077 LXZ131077:LYR131077 MHV131077:MIN131077 MRR131077:MSJ131077 NBN131077:NCF131077 NLJ131077:NMB131077 NVF131077:NVX131077 OFB131077:OFT131077 OOX131077:OPP131077 OYT131077:OZL131077 PIP131077:PJH131077 PSL131077:PTD131077 QCH131077:QCZ131077 QMD131077:QMV131077 QVZ131077:QWR131077 RFV131077:RGN131077 RPR131077:RQJ131077 RZN131077:SAF131077 SJJ131077:SKB131077 STF131077:STX131077 TDB131077:TDT131077 TMX131077:TNP131077 TWT131077:TXL131077 UGP131077:UHH131077 UQL131077:URD131077 VAH131077:VAZ131077 VKD131077:VKV131077 VTZ131077:VUR131077 WDV131077:WEN131077 WNR131077:WOJ131077 WXN131077:WYF131077 BF196613:BX196613 LB196613:LT196613 UX196613:VP196613 AET196613:AFL196613 AOP196613:APH196613 AYL196613:AZD196613 BIH196613:BIZ196613 BSD196613:BSV196613 CBZ196613:CCR196613 CLV196613:CMN196613 CVR196613:CWJ196613 DFN196613:DGF196613 DPJ196613:DQB196613 DZF196613:DZX196613 EJB196613:EJT196613 ESX196613:ETP196613 FCT196613:FDL196613 FMP196613:FNH196613 FWL196613:FXD196613 GGH196613:GGZ196613 GQD196613:GQV196613 GZZ196613:HAR196613 HJV196613:HKN196613 HTR196613:HUJ196613 IDN196613:IEF196613 INJ196613:IOB196613 IXF196613:IXX196613 JHB196613:JHT196613 JQX196613:JRP196613 KAT196613:KBL196613 KKP196613:KLH196613 KUL196613:KVD196613 LEH196613:LEZ196613 LOD196613:LOV196613 LXZ196613:LYR196613 MHV196613:MIN196613 MRR196613:MSJ196613 NBN196613:NCF196613 NLJ196613:NMB196613 NVF196613:NVX196613 OFB196613:OFT196613 OOX196613:OPP196613 OYT196613:OZL196613 PIP196613:PJH196613 PSL196613:PTD196613 QCH196613:QCZ196613 QMD196613:QMV196613 QVZ196613:QWR196613 RFV196613:RGN196613 RPR196613:RQJ196613 RZN196613:SAF196613 SJJ196613:SKB196613 STF196613:STX196613 TDB196613:TDT196613 TMX196613:TNP196613 TWT196613:TXL196613 UGP196613:UHH196613 UQL196613:URD196613 VAH196613:VAZ196613 VKD196613:VKV196613 VTZ196613:VUR196613 WDV196613:WEN196613 WNR196613:WOJ196613 WXN196613:WYF196613 BF262149:BX262149 LB262149:LT262149 UX262149:VP262149 AET262149:AFL262149 AOP262149:APH262149 AYL262149:AZD262149 BIH262149:BIZ262149 BSD262149:BSV262149 CBZ262149:CCR262149 CLV262149:CMN262149 CVR262149:CWJ262149 DFN262149:DGF262149 DPJ262149:DQB262149 DZF262149:DZX262149 EJB262149:EJT262149 ESX262149:ETP262149 FCT262149:FDL262149 FMP262149:FNH262149 FWL262149:FXD262149 GGH262149:GGZ262149 GQD262149:GQV262149 GZZ262149:HAR262149 HJV262149:HKN262149 HTR262149:HUJ262149 IDN262149:IEF262149 INJ262149:IOB262149 IXF262149:IXX262149 JHB262149:JHT262149 JQX262149:JRP262149 KAT262149:KBL262149 KKP262149:KLH262149 KUL262149:KVD262149 LEH262149:LEZ262149 LOD262149:LOV262149 LXZ262149:LYR262149 MHV262149:MIN262149 MRR262149:MSJ262149 NBN262149:NCF262149 NLJ262149:NMB262149 NVF262149:NVX262149 OFB262149:OFT262149 OOX262149:OPP262149 OYT262149:OZL262149 PIP262149:PJH262149 PSL262149:PTD262149 QCH262149:QCZ262149 QMD262149:QMV262149 QVZ262149:QWR262149 RFV262149:RGN262149 RPR262149:RQJ262149 RZN262149:SAF262149 SJJ262149:SKB262149 STF262149:STX262149 TDB262149:TDT262149 TMX262149:TNP262149 TWT262149:TXL262149 UGP262149:UHH262149 UQL262149:URD262149 VAH262149:VAZ262149 VKD262149:VKV262149 VTZ262149:VUR262149 WDV262149:WEN262149 WNR262149:WOJ262149 WXN262149:WYF262149 BF327685:BX327685 LB327685:LT327685 UX327685:VP327685 AET327685:AFL327685 AOP327685:APH327685 AYL327685:AZD327685 BIH327685:BIZ327685 BSD327685:BSV327685 CBZ327685:CCR327685 CLV327685:CMN327685 CVR327685:CWJ327685 DFN327685:DGF327685 DPJ327685:DQB327685 DZF327685:DZX327685 EJB327685:EJT327685 ESX327685:ETP327685 FCT327685:FDL327685 FMP327685:FNH327685 FWL327685:FXD327685 GGH327685:GGZ327685 GQD327685:GQV327685 GZZ327685:HAR327685 HJV327685:HKN327685 HTR327685:HUJ327685 IDN327685:IEF327685 INJ327685:IOB327685 IXF327685:IXX327685 JHB327685:JHT327685 JQX327685:JRP327685 KAT327685:KBL327685 KKP327685:KLH327685 KUL327685:KVD327685 LEH327685:LEZ327685 LOD327685:LOV327685 LXZ327685:LYR327685 MHV327685:MIN327685 MRR327685:MSJ327685 NBN327685:NCF327685 NLJ327685:NMB327685 NVF327685:NVX327685 OFB327685:OFT327685 OOX327685:OPP327685 OYT327685:OZL327685 PIP327685:PJH327685 PSL327685:PTD327685 QCH327685:QCZ327685 QMD327685:QMV327685 QVZ327685:QWR327685 RFV327685:RGN327685 RPR327685:RQJ327685 RZN327685:SAF327685 SJJ327685:SKB327685 STF327685:STX327685 TDB327685:TDT327685 TMX327685:TNP327685 TWT327685:TXL327685 UGP327685:UHH327685 UQL327685:URD327685 VAH327685:VAZ327685 VKD327685:VKV327685 VTZ327685:VUR327685 WDV327685:WEN327685 WNR327685:WOJ327685 WXN327685:WYF327685 BF393221:BX393221 LB393221:LT393221 UX393221:VP393221 AET393221:AFL393221 AOP393221:APH393221 AYL393221:AZD393221 BIH393221:BIZ393221 BSD393221:BSV393221 CBZ393221:CCR393221 CLV393221:CMN393221 CVR393221:CWJ393221 DFN393221:DGF393221 DPJ393221:DQB393221 DZF393221:DZX393221 EJB393221:EJT393221 ESX393221:ETP393221 FCT393221:FDL393221 FMP393221:FNH393221 FWL393221:FXD393221 GGH393221:GGZ393221 GQD393221:GQV393221 GZZ393221:HAR393221 HJV393221:HKN393221 HTR393221:HUJ393221 IDN393221:IEF393221 INJ393221:IOB393221 IXF393221:IXX393221 JHB393221:JHT393221 JQX393221:JRP393221 KAT393221:KBL393221 KKP393221:KLH393221 KUL393221:KVD393221 LEH393221:LEZ393221 LOD393221:LOV393221 LXZ393221:LYR393221 MHV393221:MIN393221 MRR393221:MSJ393221 NBN393221:NCF393221 NLJ393221:NMB393221 NVF393221:NVX393221 OFB393221:OFT393221 OOX393221:OPP393221 OYT393221:OZL393221 PIP393221:PJH393221 PSL393221:PTD393221 QCH393221:QCZ393221 QMD393221:QMV393221 QVZ393221:QWR393221 RFV393221:RGN393221 RPR393221:RQJ393221 RZN393221:SAF393221 SJJ393221:SKB393221 STF393221:STX393221 TDB393221:TDT393221 TMX393221:TNP393221 TWT393221:TXL393221 UGP393221:UHH393221 UQL393221:URD393221 VAH393221:VAZ393221 VKD393221:VKV393221 VTZ393221:VUR393221 WDV393221:WEN393221 WNR393221:WOJ393221 WXN393221:WYF393221 BF458757:BX458757 LB458757:LT458757 UX458757:VP458757 AET458757:AFL458757 AOP458757:APH458757 AYL458757:AZD458757 BIH458757:BIZ458757 BSD458757:BSV458757 CBZ458757:CCR458757 CLV458757:CMN458757 CVR458757:CWJ458757 DFN458757:DGF458757 DPJ458757:DQB458757 DZF458757:DZX458757 EJB458757:EJT458757 ESX458757:ETP458757 FCT458757:FDL458757 FMP458757:FNH458757 FWL458757:FXD458757 GGH458757:GGZ458757 GQD458757:GQV458757 GZZ458757:HAR458757 HJV458757:HKN458757 HTR458757:HUJ458757 IDN458757:IEF458757 INJ458757:IOB458757 IXF458757:IXX458757 JHB458757:JHT458757 JQX458757:JRP458757 KAT458757:KBL458757 KKP458757:KLH458757 KUL458757:KVD458757 LEH458757:LEZ458757 LOD458757:LOV458757 LXZ458757:LYR458757 MHV458757:MIN458757 MRR458757:MSJ458757 NBN458757:NCF458757 NLJ458757:NMB458757 NVF458757:NVX458757 OFB458757:OFT458757 OOX458757:OPP458757 OYT458757:OZL458757 PIP458757:PJH458757 PSL458757:PTD458757 QCH458757:QCZ458757 QMD458757:QMV458757 QVZ458757:QWR458757 RFV458757:RGN458757 RPR458757:RQJ458757 RZN458757:SAF458757 SJJ458757:SKB458757 STF458757:STX458757 TDB458757:TDT458757 TMX458757:TNP458757 TWT458757:TXL458757 UGP458757:UHH458757 UQL458757:URD458757 VAH458757:VAZ458757 VKD458757:VKV458757 VTZ458757:VUR458757 WDV458757:WEN458757 WNR458757:WOJ458757 WXN458757:WYF458757 BF524293:BX524293 LB524293:LT524293 UX524293:VP524293 AET524293:AFL524293 AOP524293:APH524293 AYL524293:AZD524293 BIH524293:BIZ524293 BSD524293:BSV524293 CBZ524293:CCR524293 CLV524293:CMN524293 CVR524293:CWJ524293 DFN524293:DGF524293 DPJ524293:DQB524293 DZF524293:DZX524293 EJB524293:EJT524293 ESX524293:ETP524293 FCT524293:FDL524293 FMP524293:FNH524293 FWL524293:FXD524293 GGH524293:GGZ524293 GQD524293:GQV524293 GZZ524293:HAR524293 HJV524293:HKN524293 HTR524293:HUJ524293 IDN524293:IEF524293 INJ524293:IOB524293 IXF524293:IXX524293 JHB524293:JHT524293 JQX524293:JRP524293 KAT524293:KBL524293 KKP524293:KLH524293 KUL524293:KVD524293 LEH524293:LEZ524293 LOD524293:LOV524293 LXZ524293:LYR524293 MHV524293:MIN524293 MRR524293:MSJ524293 NBN524293:NCF524293 NLJ524293:NMB524293 NVF524293:NVX524293 OFB524293:OFT524293 OOX524293:OPP524293 OYT524293:OZL524293 PIP524293:PJH524293 PSL524293:PTD524293 QCH524293:QCZ524293 QMD524293:QMV524293 QVZ524293:QWR524293 RFV524293:RGN524293 RPR524293:RQJ524293 RZN524293:SAF524293 SJJ524293:SKB524293 STF524293:STX524293 TDB524293:TDT524293 TMX524293:TNP524293 TWT524293:TXL524293 UGP524293:UHH524293 UQL524293:URD524293 VAH524293:VAZ524293 VKD524293:VKV524293 VTZ524293:VUR524293 WDV524293:WEN524293 WNR524293:WOJ524293 WXN524293:WYF524293 BF589829:BX589829 LB589829:LT589829 UX589829:VP589829 AET589829:AFL589829 AOP589829:APH589829 AYL589829:AZD589829 BIH589829:BIZ589829 BSD589829:BSV589829 CBZ589829:CCR589829 CLV589829:CMN589829 CVR589829:CWJ589829 DFN589829:DGF589829 DPJ589829:DQB589829 DZF589829:DZX589829 EJB589829:EJT589829 ESX589829:ETP589829 FCT589829:FDL589829 FMP589829:FNH589829 FWL589829:FXD589829 GGH589829:GGZ589829 GQD589829:GQV589829 GZZ589829:HAR589829 HJV589829:HKN589829 HTR589829:HUJ589829 IDN589829:IEF589829 INJ589829:IOB589829 IXF589829:IXX589829 JHB589829:JHT589829 JQX589829:JRP589829 KAT589829:KBL589829 KKP589829:KLH589829 KUL589829:KVD589829 LEH589829:LEZ589829 LOD589829:LOV589829 LXZ589829:LYR589829 MHV589829:MIN589829 MRR589829:MSJ589829 NBN589829:NCF589829 NLJ589829:NMB589829 NVF589829:NVX589829 OFB589829:OFT589829 OOX589829:OPP589829 OYT589829:OZL589829 PIP589829:PJH589829 PSL589829:PTD589829 QCH589829:QCZ589829 QMD589829:QMV589829 QVZ589829:QWR589829 RFV589829:RGN589829 RPR589829:RQJ589829 RZN589829:SAF589829 SJJ589829:SKB589829 STF589829:STX589829 TDB589829:TDT589829 TMX589829:TNP589829 TWT589829:TXL589829 UGP589829:UHH589829 UQL589829:URD589829 VAH589829:VAZ589829 VKD589829:VKV589829 VTZ589829:VUR589829 WDV589829:WEN589829 WNR589829:WOJ589829 WXN589829:WYF589829 BF655365:BX655365 LB655365:LT655365 UX655365:VP655365 AET655365:AFL655365 AOP655365:APH655365 AYL655365:AZD655365 BIH655365:BIZ655365 BSD655365:BSV655365 CBZ655365:CCR655365 CLV655365:CMN655365 CVR655365:CWJ655365 DFN655365:DGF655365 DPJ655365:DQB655365 DZF655365:DZX655365 EJB655365:EJT655365 ESX655365:ETP655365 FCT655365:FDL655365 FMP655365:FNH655365 FWL655365:FXD655365 GGH655365:GGZ655365 GQD655365:GQV655365 GZZ655365:HAR655365 HJV655365:HKN655365 HTR655365:HUJ655365 IDN655365:IEF655365 INJ655365:IOB655365 IXF655365:IXX655365 JHB655365:JHT655365 JQX655365:JRP655365 KAT655365:KBL655365 KKP655365:KLH655365 KUL655365:KVD655365 LEH655365:LEZ655365 LOD655365:LOV655365 LXZ655365:LYR655365 MHV655365:MIN655365 MRR655365:MSJ655365 NBN655365:NCF655365 NLJ655365:NMB655365 NVF655365:NVX655365 OFB655365:OFT655365 OOX655365:OPP655365 OYT655365:OZL655365 PIP655365:PJH655365 PSL655365:PTD655365 QCH655365:QCZ655365 QMD655365:QMV655365 QVZ655365:QWR655365 RFV655365:RGN655365 RPR655365:RQJ655365 RZN655365:SAF655365 SJJ655365:SKB655365 STF655365:STX655365 TDB655365:TDT655365 TMX655365:TNP655365 TWT655365:TXL655365 UGP655365:UHH655365 UQL655365:URD655365 VAH655365:VAZ655365 VKD655365:VKV655365 VTZ655365:VUR655365 WDV655365:WEN655365 WNR655365:WOJ655365 WXN655365:WYF655365 BF720901:BX720901 LB720901:LT720901 UX720901:VP720901 AET720901:AFL720901 AOP720901:APH720901 AYL720901:AZD720901 BIH720901:BIZ720901 BSD720901:BSV720901 CBZ720901:CCR720901 CLV720901:CMN720901 CVR720901:CWJ720901 DFN720901:DGF720901 DPJ720901:DQB720901 DZF720901:DZX720901 EJB720901:EJT720901 ESX720901:ETP720901 FCT720901:FDL720901 FMP720901:FNH720901 FWL720901:FXD720901 GGH720901:GGZ720901 GQD720901:GQV720901 GZZ720901:HAR720901 HJV720901:HKN720901 HTR720901:HUJ720901 IDN720901:IEF720901 INJ720901:IOB720901 IXF720901:IXX720901 JHB720901:JHT720901 JQX720901:JRP720901 KAT720901:KBL720901 KKP720901:KLH720901 KUL720901:KVD720901 LEH720901:LEZ720901 LOD720901:LOV720901 LXZ720901:LYR720901 MHV720901:MIN720901 MRR720901:MSJ720901 NBN720901:NCF720901 NLJ720901:NMB720901 NVF720901:NVX720901 OFB720901:OFT720901 OOX720901:OPP720901 OYT720901:OZL720901 PIP720901:PJH720901 PSL720901:PTD720901 QCH720901:QCZ720901 QMD720901:QMV720901 QVZ720901:QWR720901 RFV720901:RGN720901 RPR720901:RQJ720901 RZN720901:SAF720901 SJJ720901:SKB720901 STF720901:STX720901 TDB720901:TDT720901 TMX720901:TNP720901 TWT720901:TXL720901 UGP720901:UHH720901 UQL720901:URD720901 VAH720901:VAZ720901 VKD720901:VKV720901 VTZ720901:VUR720901 WDV720901:WEN720901 WNR720901:WOJ720901 WXN720901:WYF720901 BF786437:BX786437 LB786437:LT786437 UX786437:VP786437 AET786437:AFL786437 AOP786437:APH786437 AYL786437:AZD786437 BIH786437:BIZ786437 BSD786437:BSV786437 CBZ786437:CCR786437 CLV786437:CMN786437 CVR786437:CWJ786437 DFN786437:DGF786437 DPJ786437:DQB786437 DZF786437:DZX786437 EJB786437:EJT786437 ESX786437:ETP786437 FCT786437:FDL786437 FMP786437:FNH786437 FWL786437:FXD786437 GGH786437:GGZ786437 GQD786437:GQV786437 GZZ786437:HAR786437 HJV786437:HKN786437 HTR786437:HUJ786437 IDN786437:IEF786437 INJ786437:IOB786437 IXF786437:IXX786437 JHB786437:JHT786437 JQX786437:JRP786437 KAT786437:KBL786437 KKP786437:KLH786437 KUL786437:KVD786437 LEH786437:LEZ786437 LOD786437:LOV786437 LXZ786437:LYR786437 MHV786437:MIN786437 MRR786437:MSJ786437 NBN786437:NCF786437 NLJ786437:NMB786437 NVF786437:NVX786437 OFB786437:OFT786437 OOX786437:OPP786437 OYT786437:OZL786437 PIP786437:PJH786437 PSL786437:PTD786437 QCH786437:QCZ786437 QMD786437:QMV786437 QVZ786437:QWR786437 RFV786437:RGN786437 RPR786437:RQJ786437 RZN786437:SAF786437 SJJ786437:SKB786437 STF786437:STX786437 TDB786437:TDT786437 TMX786437:TNP786437 TWT786437:TXL786437 UGP786437:UHH786437 UQL786437:URD786437 VAH786437:VAZ786437 VKD786437:VKV786437 VTZ786437:VUR786437 WDV786437:WEN786437 WNR786437:WOJ786437 WXN786437:WYF786437 BF851973:BX851973 LB851973:LT851973 UX851973:VP851973 AET851973:AFL851973 AOP851973:APH851973 AYL851973:AZD851973 BIH851973:BIZ851973 BSD851973:BSV851973 CBZ851973:CCR851973 CLV851973:CMN851973 CVR851973:CWJ851973 DFN851973:DGF851973 DPJ851973:DQB851973 DZF851973:DZX851973 EJB851973:EJT851973 ESX851973:ETP851973 FCT851973:FDL851973 FMP851973:FNH851973 FWL851973:FXD851973 GGH851973:GGZ851973 GQD851973:GQV851973 GZZ851973:HAR851973 HJV851973:HKN851973 HTR851973:HUJ851973 IDN851973:IEF851973 INJ851973:IOB851973 IXF851973:IXX851973 JHB851973:JHT851973 JQX851973:JRP851973 KAT851973:KBL851973 KKP851973:KLH851973 KUL851973:KVD851973 LEH851973:LEZ851973 LOD851973:LOV851973 LXZ851973:LYR851973 MHV851973:MIN851973 MRR851973:MSJ851973 NBN851973:NCF851973 NLJ851973:NMB851973 NVF851973:NVX851973 OFB851973:OFT851973 OOX851973:OPP851973 OYT851973:OZL851973 PIP851973:PJH851973 PSL851973:PTD851973 QCH851973:QCZ851973 QMD851973:QMV851973 QVZ851973:QWR851973 RFV851973:RGN851973 RPR851973:RQJ851973 RZN851973:SAF851973 SJJ851973:SKB851973 STF851973:STX851973 TDB851973:TDT851973 TMX851973:TNP851973 TWT851973:TXL851973 UGP851973:UHH851973 UQL851973:URD851973 VAH851973:VAZ851973 VKD851973:VKV851973 VTZ851973:VUR851973 WDV851973:WEN851973 WNR851973:WOJ851973 WXN851973:WYF851973 BF917509:BX917509 LB917509:LT917509 UX917509:VP917509 AET917509:AFL917509 AOP917509:APH917509 AYL917509:AZD917509 BIH917509:BIZ917509 BSD917509:BSV917509 CBZ917509:CCR917509 CLV917509:CMN917509 CVR917509:CWJ917509 DFN917509:DGF917509 DPJ917509:DQB917509 DZF917509:DZX917509 EJB917509:EJT917509 ESX917509:ETP917509 FCT917509:FDL917509 FMP917509:FNH917509 FWL917509:FXD917509 GGH917509:GGZ917509 GQD917509:GQV917509 GZZ917509:HAR917509 HJV917509:HKN917509 HTR917509:HUJ917509 IDN917509:IEF917509 INJ917509:IOB917509 IXF917509:IXX917509 JHB917509:JHT917509 JQX917509:JRP917509 KAT917509:KBL917509 KKP917509:KLH917509 KUL917509:KVD917509 LEH917509:LEZ917509 LOD917509:LOV917509 LXZ917509:LYR917509 MHV917509:MIN917509 MRR917509:MSJ917509 NBN917509:NCF917509 NLJ917509:NMB917509 NVF917509:NVX917509 OFB917509:OFT917509 OOX917509:OPP917509 OYT917509:OZL917509 PIP917509:PJH917509 PSL917509:PTD917509 QCH917509:QCZ917509 QMD917509:QMV917509 QVZ917509:QWR917509 RFV917509:RGN917509 RPR917509:RQJ917509 RZN917509:SAF917509 SJJ917509:SKB917509 STF917509:STX917509 TDB917509:TDT917509 TMX917509:TNP917509 TWT917509:TXL917509 UGP917509:UHH917509 UQL917509:URD917509 VAH917509:VAZ917509 VKD917509:VKV917509 VTZ917509:VUR917509 WDV917509:WEN917509 WNR917509:WOJ917509 WXN917509:WYF917509 BF983045:BX983045 LB983045:LT983045 UX983045:VP983045 AET983045:AFL983045 AOP983045:APH983045 AYL983045:AZD983045 BIH983045:BIZ983045 BSD983045:BSV983045 CBZ983045:CCR983045 CLV983045:CMN983045 CVR983045:CWJ983045 DFN983045:DGF983045 DPJ983045:DQB983045 DZF983045:DZX983045 EJB983045:EJT983045 ESX983045:ETP983045 FCT983045:FDL983045 FMP983045:FNH983045 FWL983045:FXD983045 GGH983045:GGZ983045 GQD983045:GQV983045 GZZ983045:HAR983045 HJV983045:HKN983045 HTR983045:HUJ983045 IDN983045:IEF983045 INJ983045:IOB983045 IXF983045:IXX983045 JHB983045:JHT983045 JQX983045:JRP983045 KAT983045:KBL983045 KKP983045:KLH983045 KUL983045:KVD983045 LEH983045:LEZ983045 LOD983045:LOV983045 LXZ983045:LYR983045 MHV983045:MIN983045 MRR983045:MSJ983045 NBN983045:NCF983045 NLJ983045:NMB983045 NVF983045:NVX983045 OFB983045:OFT983045 OOX983045:OPP983045 OYT983045:OZL983045 PIP983045:PJH983045 PSL983045:PTD983045 QCH983045:QCZ983045 QMD983045:QMV983045 QVZ983045:QWR983045 RFV983045:RGN983045 RPR983045:RQJ983045 RZN983045:SAF983045 SJJ983045:SKB983045 STF983045:STX983045 TDB983045:TDT983045 TMX983045:TNP983045 TWT983045:TXL983045 UGP983045:UHH983045 UQL983045:URD983045 VAH983045:VAZ983045 VKD983045:VKV983045 VTZ983045:VUR983045 WDV983045:WEN983045 WNR983045:WOJ983045 WXN983045:WYF983045"/>
    <dataValidation type="whole" imeMode="halfAlpha" operator="greaterThanOrEqual" allowBlank="1" showInputMessage="1" showErrorMessage="1" sqref="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formula1>0</formula1>
    </dataValidation>
    <dataValidation operator="greaterThan" allowBlank="1" showInputMessage="1" showErrorMessage="1" error="半角数字で入力してください" sqref="BL20 LH20 VD20 AEZ20 AOV20 AYR20 BIN20 BSJ20 CCF20 CMB20 CVX20 DFT20 DPP20 DZL20 EJH20 ETD20 FCZ20 FMV20 FWR20 GGN20 GQJ20 HAF20 HKB20 HTX20 IDT20 INP20 IXL20 JHH20 JRD20 KAZ20 KKV20 KUR20 LEN20 LOJ20 LYF20 MIB20 MRX20 NBT20 NLP20 NVL20 OFH20 OPD20 OYZ20 PIV20 PSR20 QCN20 QMJ20 QWF20 RGB20 RPX20 RZT20 SJP20 STL20 TDH20 TND20 TWZ20 UGV20 UQR20 VAN20 VKJ20 VUF20 WEB20 WNX20 WXT20 BL65556 LH65556 VD65556 AEZ65556 AOV65556 AYR65556 BIN65556 BSJ65556 CCF65556 CMB65556 CVX65556 DFT65556 DPP65556 DZL65556 EJH65556 ETD65556 FCZ65556 FMV65556 FWR65556 GGN65556 GQJ65556 HAF65556 HKB65556 HTX65556 IDT65556 INP65556 IXL65556 JHH65556 JRD65556 KAZ65556 KKV65556 KUR65556 LEN65556 LOJ65556 LYF65556 MIB65556 MRX65556 NBT65556 NLP65556 NVL65556 OFH65556 OPD65556 OYZ65556 PIV65556 PSR65556 QCN65556 QMJ65556 QWF65556 RGB65556 RPX65556 RZT65556 SJP65556 STL65556 TDH65556 TND65556 TWZ65556 UGV65556 UQR65556 VAN65556 VKJ65556 VUF65556 WEB65556 WNX65556 WXT65556 BL131092 LH131092 VD131092 AEZ131092 AOV131092 AYR131092 BIN131092 BSJ131092 CCF131092 CMB131092 CVX131092 DFT131092 DPP131092 DZL131092 EJH131092 ETD131092 FCZ131092 FMV131092 FWR131092 GGN131092 GQJ131092 HAF131092 HKB131092 HTX131092 IDT131092 INP131092 IXL131092 JHH131092 JRD131092 KAZ131092 KKV131092 KUR131092 LEN131092 LOJ131092 LYF131092 MIB131092 MRX131092 NBT131092 NLP131092 NVL131092 OFH131092 OPD131092 OYZ131092 PIV131092 PSR131092 QCN131092 QMJ131092 QWF131092 RGB131092 RPX131092 RZT131092 SJP131092 STL131092 TDH131092 TND131092 TWZ131092 UGV131092 UQR131092 VAN131092 VKJ131092 VUF131092 WEB131092 WNX131092 WXT131092 BL196628 LH196628 VD196628 AEZ196628 AOV196628 AYR196628 BIN196628 BSJ196628 CCF196628 CMB196628 CVX196628 DFT196628 DPP196628 DZL196628 EJH196628 ETD196628 FCZ196628 FMV196628 FWR196628 GGN196628 GQJ196628 HAF196628 HKB196628 HTX196628 IDT196628 INP196628 IXL196628 JHH196628 JRD196628 KAZ196628 KKV196628 KUR196628 LEN196628 LOJ196628 LYF196628 MIB196628 MRX196628 NBT196628 NLP196628 NVL196628 OFH196628 OPD196628 OYZ196628 PIV196628 PSR196628 QCN196628 QMJ196628 QWF196628 RGB196628 RPX196628 RZT196628 SJP196628 STL196628 TDH196628 TND196628 TWZ196628 UGV196628 UQR196628 VAN196628 VKJ196628 VUF196628 WEB196628 WNX196628 WXT196628 BL262164 LH262164 VD262164 AEZ262164 AOV262164 AYR262164 BIN262164 BSJ262164 CCF262164 CMB262164 CVX262164 DFT262164 DPP262164 DZL262164 EJH262164 ETD262164 FCZ262164 FMV262164 FWR262164 GGN262164 GQJ262164 HAF262164 HKB262164 HTX262164 IDT262164 INP262164 IXL262164 JHH262164 JRD262164 KAZ262164 KKV262164 KUR262164 LEN262164 LOJ262164 LYF262164 MIB262164 MRX262164 NBT262164 NLP262164 NVL262164 OFH262164 OPD262164 OYZ262164 PIV262164 PSR262164 QCN262164 QMJ262164 QWF262164 RGB262164 RPX262164 RZT262164 SJP262164 STL262164 TDH262164 TND262164 TWZ262164 UGV262164 UQR262164 VAN262164 VKJ262164 VUF262164 WEB262164 WNX262164 WXT262164 BL327700 LH327700 VD327700 AEZ327700 AOV327700 AYR327700 BIN327700 BSJ327700 CCF327700 CMB327700 CVX327700 DFT327700 DPP327700 DZL327700 EJH327700 ETD327700 FCZ327700 FMV327700 FWR327700 GGN327700 GQJ327700 HAF327700 HKB327700 HTX327700 IDT327700 INP327700 IXL327700 JHH327700 JRD327700 KAZ327700 KKV327700 KUR327700 LEN327700 LOJ327700 LYF327700 MIB327700 MRX327700 NBT327700 NLP327700 NVL327700 OFH327700 OPD327700 OYZ327700 PIV327700 PSR327700 QCN327700 QMJ327700 QWF327700 RGB327700 RPX327700 RZT327700 SJP327700 STL327700 TDH327700 TND327700 TWZ327700 UGV327700 UQR327700 VAN327700 VKJ327700 VUF327700 WEB327700 WNX327700 WXT327700 BL393236 LH393236 VD393236 AEZ393236 AOV393236 AYR393236 BIN393236 BSJ393236 CCF393236 CMB393236 CVX393236 DFT393236 DPP393236 DZL393236 EJH393236 ETD393236 FCZ393236 FMV393236 FWR393236 GGN393236 GQJ393236 HAF393236 HKB393236 HTX393236 IDT393236 INP393236 IXL393236 JHH393236 JRD393236 KAZ393236 KKV393236 KUR393236 LEN393236 LOJ393236 LYF393236 MIB393236 MRX393236 NBT393236 NLP393236 NVL393236 OFH393236 OPD393236 OYZ393236 PIV393236 PSR393236 QCN393236 QMJ393236 QWF393236 RGB393236 RPX393236 RZT393236 SJP393236 STL393236 TDH393236 TND393236 TWZ393236 UGV393236 UQR393236 VAN393236 VKJ393236 VUF393236 WEB393236 WNX393236 WXT393236 BL458772 LH458772 VD458772 AEZ458772 AOV458772 AYR458772 BIN458772 BSJ458772 CCF458772 CMB458772 CVX458772 DFT458772 DPP458772 DZL458772 EJH458772 ETD458772 FCZ458772 FMV458772 FWR458772 GGN458772 GQJ458772 HAF458772 HKB458772 HTX458772 IDT458772 INP458772 IXL458772 JHH458772 JRD458772 KAZ458772 KKV458772 KUR458772 LEN458772 LOJ458772 LYF458772 MIB458772 MRX458772 NBT458772 NLP458772 NVL458772 OFH458772 OPD458772 OYZ458772 PIV458772 PSR458772 QCN458772 QMJ458772 QWF458772 RGB458772 RPX458772 RZT458772 SJP458772 STL458772 TDH458772 TND458772 TWZ458772 UGV458772 UQR458772 VAN458772 VKJ458772 VUF458772 WEB458772 WNX458772 WXT458772 BL524308 LH524308 VD524308 AEZ524308 AOV524308 AYR524308 BIN524308 BSJ524308 CCF524308 CMB524308 CVX524308 DFT524308 DPP524308 DZL524308 EJH524308 ETD524308 FCZ524308 FMV524308 FWR524308 GGN524308 GQJ524308 HAF524308 HKB524308 HTX524308 IDT524308 INP524308 IXL524308 JHH524308 JRD524308 KAZ524308 KKV524308 KUR524308 LEN524308 LOJ524308 LYF524308 MIB524308 MRX524308 NBT524308 NLP524308 NVL524308 OFH524308 OPD524308 OYZ524308 PIV524308 PSR524308 QCN524308 QMJ524308 QWF524308 RGB524308 RPX524308 RZT524308 SJP524308 STL524308 TDH524308 TND524308 TWZ524308 UGV524308 UQR524308 VAN524308 VKJ524308 VUF524308 WEB524308 WNX524308 WXT524308 BL589844 LH589844 VD589844 AEZ589844 AOV589844 AYR589844 BIN589844 BSJ589844 CCF589844 CMB589844 CVX589844 DFT589844 DPP589844 DZL589844 EJH589844 ETD589844 FCZ589844 FMV589844 FWR589844 GGN589844 GQJ589844 HAF589844 HKB589844 HTX589844 IDT589844 INP589844 IXL589844 JHH589844 JRD589844 KAZ589844 KKV589844 KUR589844 LEN589844 LOJ589844 LYF589844 MIB589844 MRX589844 NBT589844 NLP589844 NVL589844 OFH589844 OPD589844 OYZ589844 PIV589844 PSR589844 QCN589844 QMJ589844 QWF589844 RGB589844 RPX589844 RZT589844 SJP589844 STL589844 TDH589844 TND589844 TWZ589844 UGV589844 UQR589844 VAN589844 VKJ589844 VUF589844 WEB589844 WNX589844 WXT589844 BL655380 LH655380 VD655380 AEZ655380 AOV655380 AYR655380 BIN655380 BSJ655380 CCF655380 CMB655380 CVX655380 DFT655380 DPP655380 DZL655380 EJH655380 ETD655380 FCZ655380 FMV655380 FWR655380 GGN655380 GQJ655380 HAF655380 HKB655380 HTX655380 IDT655380 INP655380 IXL655380 JHH655380 JRD655380 KAZ655380 KKV655380 KUR655380 LEN655380 LOJ655380 LYF655380 MIB655380 MRX655380 NBT655380 NLP655380 NVL655380 OFH655380 OPD655380 OYZ655380 PIV655380 PSR655380 QCN655380 QMJ655380 QWF655380 RGB655380 RPX655380 RZT655380 SJP655380 STL655380 TDH655380 TND655380 TWZ655380 UGV655380 UQR655380 VAN655380 VKJ655380 VUF655380 WEB655380 WNX655380 WXT655380 BL720916 LH720916 VD720916 AEZ720916 AOV720916 AYR720916 BIN720916 BSJ720916 CCF720916 CMB720916 CVX720916 DFT720916 DPP720916 DZL720916 EJH720916 ETD720916 FCZ720916 FMV720916 FWR720916 GGN720916 GQJ720916 HAF720916 HKB720916 HTX720916 IDT720916 INP720916 IXL720916 JHH720916 JRD720916 KAZ720916 KKV720916 KUR720916 LEN720916 LOJ720916 LYF720916 MIB720916 MRX720916 NBT720916 NLP720916 NVL720916 OFH720916 OPD720916 OYZ720916 PIV720916 PSR720916 QCN720916 QMJ720916 QWF720916 RGB720916 RPX720916 RZT720916 SJP720916 STL720916 TDH720916 TND720916 TWZ720916 UGV720916 UQR720916 VAN720916 VKJ720916 VUF720916 WEB720916 WNX720916 WXT720916 BL786452 LH786452 VD786452 AEZ786452 AOV786452 AYR786452 BIN786452 BSJ786452 CCF786452 CMB786452 CVX786452 DFT786452 DPP786452 DZL786452 EJH786452 ETD786452 FCZ786452 FMV786452 FWR786452 GGN786452 GQJ786452 HAF786452 HKB786452 HTX786452 IDT786452 INP786452 IXL786452 JHH786452 JRD786452 KAZ786452 KKV786452 KUR786452 LEN786452 LOJ786452 LYF786452 MIB786452 MRX786452 NBT786452 NLP786452 NVL786452 OFH786452 OPD786452 OYZ786452 PIV786452 PSR786452 QCN786452 QMJ786452 QWF786452 RGB786452 RPX786452 RZT786452 SJP786452 STL786452 TDH786452 TND786452 TWZ786452 UGV786452 UQR786452 VAN786452 VKJ786452 VUF786452 WEB786452 WNX786452 WXT786452 BL851988 LH851988 VD851988 AEZ851988 AOV851988 AYR851988 BIN851988 BSJ851988 CCF851988 CMB851988 CVX851988 DFT851988 DPP851988 DZL851988 EJH851988 ETD851988 FCZ851988 FMV851988 FWR851988 GGN851988 GQJ851988 HAF851988 HKB851988 HTX851988 IDT851988 INP851988 IXL851988 JHH851988 JRD851988 KAZ851988 KKV851988 KUR851988 LEN851988 LOJ851988 LYF851988 MIB851988 MRX851988 NBT851988 NLP851988 NVL851988 OFH851988 OPD851988 OYZ851988 PIV851988 PSR851988 QCN851988 QMJ851988 QWF851988 RGB851988 RPX851988 RZT851988 SJP851988 STL851988 TDH851988 TND851988 TWZ851988 UGV851988 UQR851988 VAN851988 VKJ851988 VUF851988 WEB851988 WNX851988 WXT851988 BL917524 LH917524 VD917524 AEZ917524 AOV917524 AYR917524 BIN917524 BSJ917524 CCF917524 CMB917524 CVX917524 DFT917524 DPP917524 DZL917524 EJH917524 ETD917524 FCZ917524 FMV917524 FWR917524 GGN917524 GQJ917524 HAF917524 HKB917524 HTX917524 IDT917524 INP917524 IXL917524 JHH917524 JRD917524 KAZ917524 KKV917524 KUR917524 LEN917524 LOJ917524 LYF917524 MIB917524 MRX917524 NBT917524 NLP917524 NVL917524 OFH917524 OPD917524 OYZ917524 PIV917524 PSR917524 QCN917524 QMJ917524 QWF917524 RGB917524 RPX917524 RZT917524 SJP917524 STL917524 TDH917524 TND917524 TWZ917524 UGV917524 UQR917524 VAN917524 VKJ917524 VUF917524 WEB917524 WNX917524 WXT917524 BL983060 LH983060 VD983060 AEZ983060 AOV983060 AYR983060 BIN983060 BSJ983060 CCF983060 CMB983060 CVX983060 DFT983060 DPP983060 DZL983060 EJH983060 ETD983060 FCZ983060 FMV983060 FWR983060 GGN983060 GQJ983060 HAF983060 HKB983060 HTX983060 IDT983060 INP983060 IXL983060 JHH983060 JRD983060 KAZ983060 KKV983060 KUR983060 LEN983060 LOJ983060 LYF983060 MIB983060 MRX983060 NBT983060 NLP983060 NVL983060 OFH983060 OPD983060 OYZ983060 PIV983060 PSR983060 QCN983060 QMJ983060 QWF983060 RGB983060 RPX983060 RZT983060 SJP983060 STL983060 TDH983060 TND983060 TWZ983060 UGV983060 UQR983060 VAN983060 VKJ983060 VUF983060 WEB983060 WNX983060 WXT983060 BQ21:BV21 LM21:LR21 VI21:VN21 AFE21:AFJ21 APA21:APF21 AYW21:AZB21 BIS21:BIX21 BSO21:BST21 CCK21:CCP21 CMG21:CML21 CWC21:CWH21 DFY21:DGD21 DPU21:DPZ21 DZQ21:DZV21 EJM21:EJR21 ETI21:ETN21 FDE21:FDJ21 FNA21:FNF21 FWW21:FXB21 GGS21:GGX21 GQO21:GQT21 HAK21:HAP21 HKG21:HKL21 HUC21:HUH21 IDY21:IED21 INU21:INZ21 IXQ21:IXV21 JHM21:JHR21 JRI21:JRN21 KBE21:KBJ21 KLA21:KLF21 KUW21:KVB21 LES21:LEX21 LOO21:LOT21 LYK21:LYP21 MIG21:MIL21 MSC21:MSH21 NBY21:NCD21 NLU21:NLZ21 NVQ21:NVV21 OFM21:OFR21 OPI21:OPN21 OZE21:OZJ21 PJA21:PJF21 PSW21:PTB21 QCS21:QCX21 QMO21:QMT21 QWK21:QWP21 RGG21:RGL21 RQC21:RQH21 RZY21:SAD21 SJU21:SJZ21 STQ21:STV21 TDM21:TDR21 TNI21:TNN21 TXE21:TXJ21 UHA21:UHF21 UQW21:URB21 VAS21:VAX21 VKO21:VKT21 VUK21:VUP21 WEG21:WEL21 WOC21:WOH21 WXY21:WYD21 BQ65557:BV65557 LM65557:LR65557 VI65557:VN65557 AFE65557:AFJ65557 APA65557:APF65557 AYW65557:AZB65557 BIS65557:BIX65557 BSO65557:BST65557 CCK65557:CCP65557 CMG65557:CML65557 CWC65557:CWH65557 DFY65557:DGD65557 DPU65557:DPZ65557 DZQ65557:DZV65557 EJM65557:EJR65557 ETI65557:ETN65557 FDE65557:FDJ65557 FNA65557:FNF65557 FWW65557:FXB65557 GGS65557:GGX65557 GQO65557:GQT65557 HAK65557:HAP65557 HKG65557:HKL65557 HUC65557:HUH65557 IDY65557:IED65557 INU65557:INZ65557 IXQ65557:IXV65557 JHM65557:JHR65557 JRI65557:JRN65557 KBE65557:KBJ65557 KLA65557:KLF65557 KUW65557:KVB65557 LES65557:LEX65557 LOO65557:LOT65557 LYK65557:LYP65557 MIG65557:MIL65557 MSC65557:MSH65557 NBY65557:NCD65557 NLU65557:NLZ65557 NVQ65557:NVV65557 OFM65557:OFR65557 OPI65557:OPN65557 OZE65557:OZJ65557 PJA65557:PJF65557 PSW65557:PTB65557 QCS65557:QCX65557 QMO65557:QMT65557 QWK65557:QWP65557 RGG65557:RGL65557 RQC65557:RQH65557 RZY65557:SAD65557 SJU65557:SJZ65557 STQ65557:STV65557 TDM65557:TDR65557 TNI65557:TNN65557 TXE65557:TXJ65557 UHA65557:UHF65557 UQW65557:URB65557 VAS65557:VAX65557 VKO65557:VKT65557 VUK65557:VUP65557 WEG65557:WEL65557 WOC65557:WOH65557 WXY65557:WYD65557 BQ131093:BV131093 LM131093:LR131093 VI131093:VN131093 AFE131093:AFJ131093 APA131093:APF131093 AYW131093:AZB131093 BIS131093:BIX131093 BSO131093:BST131093 CCK131093:CCP131093 CMG131093:CML131093 CWC131093:CWH131093 DFY131093:DGD131093 DPU131093:DPZ131093 DZQ131093:DZV131093 EJM131093:EJR131093 ETI131093:ETN131093 FDE131093:FDJ131093 FNA131093:FNF131093 FWW131093:FXB131093 GGS131093:GGX131093 GQO131093:GQT131093 HAK131093:HAP131093 HKG131093:HKL131093 HUC131093:HUH131093 IDY131093:IED131093 INU131093:INZ131093 IXQ131093:IXV131093 JHM131093:JHR131093 JRI131093:JRN131093 KBE131093:KBJ131093 KLA131093:KLF131093 KUW131093:KVB131093 LES131093:LEX131093 LOO131093:LOT131093 LYK131093:LYP131093 MIG131093:MIL131093 MSC131093:MSH131093 NBY131093:NCD131093 NLU131093:NLZ131093 NVQ131093:NVV131093 OFM131093:OFR131093 OPI131093:OPN131093 OZE131093:OZJ131093 PJA131093:PJF131093 PSW131093:PTB131093 QCS131093:QCX131093 QMO131093:QMT131093 QWK131093:QWP131093 RGG131093:RGL131093 RQC131093:RQH131093 RZY131093:SAD131093 SJU131093:SJZ131093 STQ131093:STV131093 TDM131093:TDR131093 TNI131093:TNN131093 TXE131093:TXJ131093 UHA131093:UHF131093 UQW131093:URB131093 VAS131093:VAX131093 VKO131093:VKT131093 VUK131093:VUP131093 WEG131093:WEL131093 WOC131093:WOH131093 WXY131093:WYD131093 BQ196629:BV196629 LM196629:LR196629 VI196629:VN196629 AFE196629:AFJ196629 APA196629:APF196629 AYW196629:AZB196629 BIS196629:BIX196629 BSO196629:BST196629 CCK196629:CCP196629 CMG196629:CML196629 CWC196629:CWH196629 DFY196629:DGD196629 DPU196629:DPZ196629 DZQ196629:DZV196629 EJM196629:EJR196629 ETI196629:ETN196629 FDE196629:FDJ196629 FNA196629:FNF196629 FWW196629:FXB196629 GGS196629:GGX196629 GQO196629:GQT196629 HAK196629:HAP196629 HKG196629:HKL196629 HUC196629:HUH196629 IDY196629:IED196629 INU196629:INZ196629 IXQ196629:IXV196629 JHM196629:JHR196629 JRI196629:JRN196629 KBE196629:KBJ196629 KLA196629:KLF196629 KUW196629:KVB196629 LES196629:LEX196629 LOO196629:LOT196629 LYK196629:LYP196629 MIG196629:MIL196629 MSC196629:MSH196629 NBY196629:NCD196629 NLU196629:NLZ196629 NVQ196629:NVV196629 OFM196629:OFR196629 OPI196629:OPN196629 OZE196629:OZJ196629 PJA196629:PJF196629 PSW196629:PTB196629 QCS196629:QCX196629 QMO196629:QMT196629 QWK196629:QWP196629 RGG196629:RGL196629 RQC196629:RQH196629 RZY196629:SAD196629 SJU196629:SJZ196629 STQ196629:STV196629 TDM196629:TDR196629 TNI196629:TNN196629 TXE196629:TXJ196629 UHA196629:UHF196629 UQW196629:URB196629 VAS196629:VAX196629 VKO196629:VKT196629 VUK196629:VUP196629 WEG196629:WEL196629 WOC196629:WOH196629 WXY196629:WYD196629 BQ262165:BV262165 LM262165:LR262165 VI262165:VN262165 AFE262165:AFJ262165 APA262165:APF262165 AYW262165:AZB262165 BIS262165:BIX262165 BSO262165:BST262165 CCK262165:CCP262165 CMG262165:CML262165 CWC262165:CWH262165 DFY262165:DGD262165 DPU262165:DPZ262165 DZQ262165:DZV262165 EJM262165:EJR262165 ETI262165:ETN262165 FDE262165:FDJ262165 FNA262165:FNF262165 FWW262165:FXB262165 GGS262165:GGX262165 GQO262165:GQT262165 HAK262165:HAP262165 HKG262165:HKL262165 HUC262165:HUH262165 IDY262165:IED262165 INU262165:INZ262165 IXQ262165:IXV262165 JHM262165:JHR262165 JRI262165:JRN262165 KBE262165:KBJ262165 KLA262165:KLF262165 KUW262165:KVB262165 LES262165:LEX262165 LOO262165:LOT262165 LYK262165:LYP262165 MIG262165:MIL262165 MSC262165:MSH262165 NBY262165:NCD262165 NLU262165:NLZ262165 NVQ262165:NVV262165 OFM262165:OFR262165 OPI262165:OPN262165 OZE262165:OZJ262165 PJA262165:PJF262165 PSW262165:PTB262165 QCS262165:QCX262165 QMO262165:QMT262165 QWK262165:QWP262165 RGG262165:RGL262165 RQC262165:RQH262165 RZY262165:SAD262165 SJU262165:SJZ262165 STQ262165:STV262165 TDM262165:TDR262165 TNI262165:TNN262165 TXE262165:TXJ262165 UHA262165:UHF262165 UQW262165:URB262165 VAS262165:VAX262165 VKO262165:VKT262165 VUK262165:VUP262165 WEG262165:WEL262165 WOC262165:WOH262165 WXY262165:WYD262165 BQ327701:BV327701 LM327701:LR327701 VI327701:VN327701 AFE327701:AFJ327701 APA327701:APF327701 AYW327701:AZB327701 BIS327701:BIX327701 BSO327701:BST327701 CCK327701:CCP327701 CMG327701:CML327701 CWC327701:CWH327701 DFY327701:DGD327701 DPU327701:DPZ327701 DZQ327701:DZV327701 EJM327701:EJR327701 ETI327701:ETN327701 FDE327701:FDJ327701 FNA327701:FNF327701 FWW327701:FXB327701 GGS327701:GGX327701 GQO327701:GQT327701 HAK327701:HAP327701 HKG327701:HKL327701 HUC327701:HUH327701 IDY327701:IED327701 INU327701:INZ327701 IXQ327701:IXV327701 JHM327701:JHR327701 JRI327701:JRN327701 KBE327701:KBJ327701 KLA327701:KLF327701 KUW327701:KVB327701 LES327701:LEX327701 LOO327701:LOT327701 LYK327701:LYP327701 MIG327701:MIL327701 MSC327701:MSH327701 NBY327701:NCD327701 NLU327701:NLZ327701 NVQ327701:NVV327701 OFM327701:OFR327701 OPI327701:OPN327701 OZE327701:OZJ327701 PJA327701:PJF327701 PSW327701:PTB327701 QCS327701:QCX327701 QMO327701:QMT327701 QWK327701:QWP327701 RGG327701:RGL327701 RQC327701:RQH327701 RZY327701:SAD327701 SJU327701:SJZ327701 STQ327701:STV327701 TDM327701:TDR327701 TNI327701:TNN327701 TXE327701:TXJ327701 UHA327701:UHF327701 UQW327701:URB327701 VAS327701:VAX327701 VKO327701:VKT327701 VUK327701:VUP327701 WEG327701:WEL327701 WOC327701:WOH327701 WXY327701:WYD327701 BQ393237:BV393237 LM393237:LR393237 VI393237:VN393237 AFE393237:AFJ393237 APA393237:APF393237 AYW393237:AZB393237 BIS393237:BIX393237 BSO393237:BST393237 CCK393237:CCP393237 CMG393237:CML393237 CWC393237:CWH393237 DFY393237:DGD393237 DPU393237:DPZ393237 DZQ393237:DZV393237 EJM393237:EJR393237 ETI393237:ETN393237 FDE393237:FDJ393237 FNA393237:FNF393237 FWW393237:FXB393237 GGS393237:GGX393237 GQO393237:GQT393237 HAK393237:HAP393237 HKG393237:HKL393237 HUC393237:HUH393237 IDY393237:IED393237 INU393237:INZ393237 IXQ393237:IXV393237 JHM393237:JHR393237 JRI393237:JRN393237 KBE393237:KBJ393237 KLA393237:KLF393237 KUW393237:KVB393237 LES393237:LEX393237 LOO393237:LOT393237 LYK393237:LYP393237 MIG393237:MIL393237 MSC393237:MSH393237 NBY393237:NCD393237 NLU393237:NLZ393237 NVQ393237:NVV393237 OFM393237:OFR393237 OPI393237:OPN393237 OZE393237:OZJ393237 PJA393237:PJF393237 PSW393237:PTB393237 QCS393237:QCX393237 QMO393237:QMT393237 QWK393237:QWP393237 RGG393237:RGL393237 RQC393237:RQH393237 RZY393237:SAD393237 SJU393237:SJZ393237 STQ393237:STV393237 TDM393237:TDR393237 TNI393237:TNN393237 TXE393237:TXJ393237 UHA393237:UHF393237 UQW393237:URB393237 VAS393237:VAX393237 VKO393237:VKT393237 VUK393237:VUP393237 WEG393237:WEL393237 WOC393237:WOH393237 WXY393237:WYD393237 BQ458773:BV458773 LM458773:LR458773 VI458773:VN458773 AFE458773:AFJ458773 APA458773:APF458773 AYW458773:AZB458773 BIS458773:BIX458773 BSO458773:BST458773 CCK458773:CCP458773 CMG458773:CML458773 CWC458773:CWH458773 DFY458773:DGD458773 DPU458773:DPZ458773 DZQ458773:DZV458773 EJM458773:EJR458773 ETI458773:ETN458773 FDE458773:FDJ458773 FNA458773:FNF458773 FWW458773:FXB458773 GGS458773:GGX458773 GQO458773:GQT458773 HAK458773:HAP458773 HKG458773:HKL458773 HUC458773:HUH458773 IDY458773:IED458773 INU458773:INZ458773 IXQ458773:IXV458773 JHM458773:JHR458773 JRI458773:JRN458773 KBE458773:KBJ458773 KLA458773:KLF458773 KUW458773:KVB458773 LES458773:LEX458773 LOO458773:LOT458773 LYK458773:LYP458773 MIG458773:MIL458773 MSC458773:MSH458773 NBY458773:NCD458773 NLU458773:NLZ458773 NVQ458773:NVV458773 OFM458773:OFR458773 OPI458773:OPN458773 OZE458773:OZJ458773 PJA458773:PJF458773 PSW458773:PTB458773 QCS458773:QCX458773 QMO458773:QMT458773 QWK458773:QWP458773 RGG458773:RGL458773 RQC458773:RQH458773 RZY458773:SAD458773 SJU458773:SJZ458773 STQ458773:STV458773 TDM458773:TDR458773 TNI458773:TNN458773 TXE458773:TXJ458773 UHA458773:UHF458773 UQW458773:URB458773 VAS458773:VAX458773 VKO458773:VKT458773 VUK458773:VUP458773 WEG458773:WEL458773 WOC458773:WOH458773 WXY458773:WYD458773 BQ524309:BV524309 LM524309:LR524309 VI524309:VN524309 AFE524309:AFJ524309 APA524309:APF524309 AYW524309:AZB524309 BIS524309:BIX524309 BSO524309:BST524309 CCK524309:CCP524309 CMG524309:CML524309 CWC524309:CWH524309 DFY524309:DGD524309 DPU524309:DPZ524309 DZQ524309:DZV524309 EJM524309:EJR524309 ETI524309:ETN524309 FDE524309:FDJ524309 FNA524309:FNF524309 FWW524309:FXB524309 GGS524309:GGX524309 GQO524309:GQT524309 HAK524309:HAP524309 HKG524309:HKL524309 HUC524309:HUH524309 IDY524309:IED524309 INU524309:INZ524309 IXQ524309:IXV524309 JHM524309:JHR524309 JRI524309:JRN524309 KBE524309:KBJ524309 KLA524309:KLF524309 KUW524309:KVB524309 LES524309:LEX524309 LOO524309:LOT524309 LYK524309:LYP524309 MIG524309:MIL524309 MSC524309:MSH524309 NBY524309:NCD524309 NLU524309:NLZ524309 NVQ524309:NVV524309 OFM524309:OFR524309 OPI524309:OPN524309 OZE524309:OZJ524309 PJA524309:PJF524309 PSW524309:PTB524309 QCS524309:QCX524309 QMO524309:QMT524309 QWK524309:QWP524309 RGG524309:RGL524309 RQC524309:RQH524309 RZY524309:SAD524309 SJU524309:SJZ524309 STQ524309:STV524309 TDM524309:TDR524309 TNI524309:TNN524309 TXE524309:TXJ524309 UHA524309:UHF524309 UQW524309:URB524309 VAS524309:VAX524309 VKO524309:VKT524309 VUK524309:VUP524309 WEG524309:WEL524309 WOC524309:WOH524309 WXY524309:WYD524309 BQ589845:BV589845 LM589845:LR589845 VI589845:VN589845 AFE589845:AFJ589845 APA589845:APF589845 AYW589845:AZB589845 BIS589845:BIX589845 BSO589845:BST589845 CCK589845:CCP589845 CMG589845:CML589845 CWC589845:CWH589845 DFY589845:DGD589845 DPU589845:DPZ589845 DZQ589845:DZV589845 EJM589845:EJR589845 ETI589845:ETN589845 FDE589845:FDJ589845 FNA589845:FNF589845 FWW589845:FXB589845 GGS589845:GGX589845 GQO589845:GQT589845 HAK589845:HAP589845 HKG589845:HKL589845 HUC589845:HUH589845 IDY589845:IED589845 INU589845:INZ589845 IXQ589845:IXV589845 JHM589845:JHR589845 JRI589845:JRN589845 KBE589845:KBJ589845 KLA589845:KLF589845 KUW589845:KVB589845 LES589845:LEX589845 LOO589845:LOT589845 LYK589845:LYP589845 MIG589845:MIL589845 MSC589845:MSH589845 NBY589845:NCD589845 NLU589845:NLZ589845 NVQ589845:NVV589845 OFM589845:OFR589845 OPI589845:OPN589845 OZE589845:OZJ589845 PJA589845:PJF589845 PSW589845:PTB589845 QCS589845:QCX589845 QMO589845:QMT589845 QWK589845:QWP589845 RGG589845:RGL589845 RQC589845:RQH589845 RZY589845:SAD589845 SJU589845:SJZ589845 STQ589845:STV589845 TDM589845:TDR589845 TNI589845:TNN589845 TXE589845:TXJ589845 UHA589845:UHF589845 UQW589845:URB589845 VAS589845:VAX589845 VKO589845:VKT589845 VUK589845:VUP589845 WEG589845:WEL589845 WOC589845:WOH589845 WXY589845:WYD589845 BQ655381:BV655381 LM655381:LR655381 VI655381:VN655381 AFE655381:AFJ655381 APA655381:APF655381 AYW655381:AZB655381 BIS655381:BIX655381 BSO655381:BST655381 CCK655381:CCP655381 CMG655381:CML655381 CWC655381:CWH655381 DFY655381:DGD655381 DPU655381:DPZ655381 DZQ655381:DZV655381 EJM655381:EJR655381 ETI655381:ETN655381 FDE655381:FDJ655381 FNA655381:FNF655381 FWW655381:FXB655381 GGS655381:GGX655381 GQO655381:GQT655381 HAK655381:HAP655381 HKG655381:HKL655381 HUC655381:HUH655381 IDY655381:IED655381 INU655381:INZ655381 IXQ655381:IXV655381 JHM655381:JHR655381 JRI655381:JRN655381 KBE655381:KBJ655381 KLA655381:KLF655381 KUW655381:KVB655381 LES655381:LEX655381 LOO655381:LOT655381 LYK655381:LYP655381 MIG655381:MIL655381 MSC655381:MSH655381 NBY655381:NCD655381 NLU655381:NLZ655381 NVQ655381:NVV655381 OFM655381:OFR655381 OPI655381:OPN655381 OZE655381:OZJ655381 PJA655381:PJF655381 PSW655381:PTB655381 QCS655381:QCX655381 QMO655381:QMT655381 QWK655381:QWP655381 RGG655381:RGL655381 RQC655381:RQH655381 RZY655381:SAD655381 SJU655381:SJZ655381 STQ655381:STV655381 TDM655381:TDR655381 TNI655381:TNN655381 TXE655381:TXJ655381 UHA655381:UHF655381 UQW655381:URB655381 VAS655381:VAX655381 VKO655381:VKT655381 VUK655381:VUP655381 WEG655381:WEL655381 WOC655381:WOH655381 WXY655381:WYD655381 BQ720917:BV720917 LM720917:LR720917 VI720917:VN720917 AFE720917:AFJ720917 APA720917:APF720917 AYW720917:AZB720917 BIS720917:BIX720917 BSO720917:BST720917 CCK720917:CCP720917 CMG720917:CML720917 CWC720917:CWH720917 DFY720917:DGD720917 DPU720917:DPZ720917 DZQ720917:DZV720917 EJM720917:EJR720917 ETI720917:ETN720917 FDE720917:FDJ720917 FNA720917:FNF720917 FWW720917:FXB720917 GGS720917:GGX720917 GQO720917:GQT720917 HAK720917:HAP720917 HKG720917:HKL720917 HUC720917:HUH720917 IDY720917:IED720917 INU720917:INZ720917 IXQ720917:IXV720917 JHM720917:JHR720917 JRI720917:JRN720917 KBE720917:KBJ720917 KLA720917:KLF720917 KUW720917:KVB720917 LES720917:LEX720917 LOO720917:LOT720917 LYK720917:LYP720917 MIG720917:MIL720917 MSC720917:MSH720917 NBY720917:NCD720917 NLU720917:NLZ720917 NVQ720917:NVV720917 OFM720917:OFR720917 OPI720917:OPN720917 OZE720917:OZJ720917 PJA720917:PJF720917 PSW720917:PTB720917 QCS720917:QCX720917 QMO720917:QMT720917 QWK720917:QWP720917 RGG720917:RGL720917 RQC720917:RQH720917 RZY720917:SAD720917 SJU720917:SJZ720917 STQ720917:STV720917 TDM720917:TDR720917 TNI720917:TNN720917 TXE720917:TXJ720917 UHA720917:UHF720917 UQW720917:URB720917 VAS720917:VAX720917 VKO720917:VKT720917 VUK720917:VUP720917 WEG720917:WEL720917 WOC720917:WOH720917 WXY720917:WYD720917 BQ786453:BV786453 LM786453:LR786453 VI786453:VN786453 AFE786453:AFJ786453 APA786453:APF786453 AYW786453:AZB786453 BIS786453:BIX786453 BSO786453:BST786453 CCK786453:CCP786453 CMG786453:CML786453 CWC786453:CWH786453 DFY786453:DGD786453 DPU786453:DPZ786453 DZQ786453:DZV786453 EJM786453:EJR786453 ETI786453:ETN786453 FDE786453:FDJ786453 FNA786453:FNF786453 FWW786453:FXB786453 GGS786453:GGX786453 GQO786453:GQT786453 HAK786453:HAP786453 HKG786453:HKL786453 HUC786453:HUH786453 IDY786453:IED786453 INU786453:INZ786453 IXQ786453:IXV786453 JHM786453:JHR786453 JRI786453:JRN786453 KBE786453:KBJ786453 KLA786453:KLF786453 KUW786453:KVB786453 LES786453:LEX786453 LOO786453:LOT786453 LYK786453:LYP786453 MIG786453:MIL786453 MSC786453:MSH786453 NBY786453:NCD786453 NLU786453:NLZ786453 NVQ786453:NVV786453 OFM786453:OFR786453 OPI786453:OPN786453 OZE786453:OZJ786453 PJA786453:PJF786453 PSW786453:PTB786453 QCS786453:QCX786453 QMO786453:QMT786453 QWK786453:QWP786453 RGG786453:RGL786453 RQC786453:RQH786453 RZY786453:SAD786453 SJU786453:SJZ786453 STQ786453:STV786453 TDM786453:TDR786453 TNI786453:TNN786453 TXE786453:TXJ786453 UHA786453:UHF786453 UQW786453:URB786453 VAS786453:VAX786453 VKO786453:VKT786453 VUK786453:VUP786453 WEG786453:WEL786453 WOC786453:WOH786453 WXY786453:WYD786453 BQ851989:BV851989 LM851989:LR851989 VI851989:VN851989 AFE851989:AFJ851989 APA851989:APF851989 AYW851989:AZB851989 BIS851989:BIX851989 BSO851989:BST851989 CCK851989:CCP851989 CMG851989:CML851989 CWC851989:CWH851989 DFY851989:DGD851989 DPU851989:DPZ851989 DZQ851989:DZV851989 EJM851989:EJR851989 ETI851989:ETN851989 FDE851989:FDJ851989 FNA851989:FNF851989 FWW851989:FXB851989 GGS851989:GGX851989 GQO851989:GQT851989 HAK851989:HAP851989 HKG851989:HKL851989 HUC851989:HUH851989 IDY851989:IED851989 INU851989:INZ851989 IXQ851989:IXV851989 JHM851989:JHR851989 JRI851989:JRN851989 KBE851989:KBJ851989 KLA851989:KLF851989 KUW851989:KVB851989 LES851989:LEX851989 LOO851989:LOT851989 LYK851989:LYP851989 MIG851989:MIL851989 MSC851989:MSH851989 NBY851989:NCD851989 NLU851989:NLZ851989 NVQ851989:NVV851989 OFM851989:OFR851989 OPI851989:OPN851989 OZE851989:OZJ851989 PJA851989:PJF851989 PSW851989:PTB851989 QCS851989:QCX851989 QMO851989:QMT851989 QWK851989:QWP851989 RGG851989:RGL851989 RQC851989:RQH851989 RZY851989:SAD851989 SJU851989:SJZ851989 STQ851989:STV851989 TDM851989:TDR851989 TNI851989:TNN851989 TXE851989:TXJ851989 UHA851989:UHF851989 UQW851989:URB851989 VAS851989:VAX851989 VKO851989:VKT851989 VUK851989:VUP851989 WEG851989:WEL851989 WOC851989:WOH851989 WXY851989:WYD851989 BQ917525:BV917525 LM917525:LR917525 VI917525:VN917525 AFE917525:AFJ917525 APA917525:APF917525 AYW917525:AZB917525 BIS917525:BIX917525 BSO917525:BST917525 CCK917525:CCP917525 CMG917525:CML917525 CWC917525:CWH917525 DFY917525:DGD917525 DPU917525:DPZ917525 DZQ917525:DZV917525 EJM917525:EJR917525 ETI917525:ETN917525 FDE917525:FDJ917525 FNA917525:FNF917525 FWW917525:FXB917525 GGS917525:GGX917525 GQO917525:GQT917525 HAK917525:HAP917525 HKG917525:HKL917525 HUC917525:HUH917525 IDY917525:IED917525 INU917525:INZ917525 IXQ917525:IXV917525 JHM917525:JHR917525 JRI917525:JRN917525 KBE917525:KBJ917525 KLA917525:KLF917525 KUW917525:KVB917525 LES917525:LEX917525 LOO917525:LOT917525 LYK917525:LYP917525 MIG917525:MIL917525 MSC917525:MSH917525 NBY917525:NCD917525 NLU917525:NLZ917525 NVQ917525:NVV917525 OFM917525:OFR917525 OPI917525:OPN917525 OZE917525:OZJ917525 PJA917525:PJF917525 PSW917525:PTB917525 QCS917525:QCX917525 QMO917525:QMT917525 QWK917525:QWP917525 RGG917525:RGL917525 RQC917525:RQH917525 RZY917525:SAD917525 SJU917525:SJZ917525 STQ917525:STV917525 TDM917525:TDR917525 TNI917525:TNN917525 TXE917525:TXJ917525 UHA917525:UHF917525 UQW917525:URB917525 VAS917525:VAX917525 VKO917525:VKT917525 VUK917525:VUP917525 WEG917525:WEL917525 WOC917525:WOH917525 WXY917525:WYD917525 BQ983061:BV983061 LM983061:LR983061 VI983061:VN983061 AFE983061:AFJ983061 APA983061:APF983061 AYW983061:AZB983061 BIS983061:BIX983061 BSO983061:BST983061 CCK983061:CCP983061 CMG983061:CML983061 CWC983061:CWH983061 DFY983061:DGD983061 DPU983061:DPZ983061 DZQ983061:DZV983061 EJM983061:EJR983061 ETI983061:ETN983061 FDE983061:FDJ983061 FNA983061:FNF983061 FWW983061:FXB983061 GGS983061:GGX983061 GQO983061:GQT983061 HAK983061:HAP983061 HKG983061:HKL983061 HUC983061:HUH983061 IDY983061:IED983061 INU983061:INZ983061 IXQ983061:IXV983061 JHM983061:JHR983061 JRI983061:JRN983061 KBE983061:KBJ983061 KLA983061:KLF983061 KUW983061:KVB983061 LES983061:LEX983061 LOO983061:LOT983061 LYK983061:LYP983061 MIG983061:MIL983061 MSC983061:MSH983061 NBY983061:NCD983061 NLU983061:NLZ983061 NVQ983061:NVV983061 OFM983061:OFR983061 OPI983061:OPN983061 OZE983061:OZJ983061 PJA983061:PJF983061 PSW983061:PTB983061 QCS983061:QCX983061 QMO983061:QMT983061 QWK983061:QWP983061 RGG983061:RGL983061 RQC983061:RQH983061 RZY983061:SAD983061 SJU983061:SJZ983061 STQ983061:STV983061 TDM983061:TDR983061 TNI983061:TNN983061 TXE983061:TXJ983061 UHA983061:UHF983061 UQW983061:URB983061 VAS983061:VAX983061 VKO983061:VKT983061 VUK983061:VUP983061 WEG983061:WEL983061 WOC983061:WOH983061 WXY983061:WYD983061"/>
  </dataValidations>
  <printOptions horizontalCentered="1"/>
  <pageMargins left="0.59055118110236227" right="0.47244094488188981" top="0.27559055118110237" bottom="0.15748031496062992" header="0.51181102362204722" footer="0.19685039370078741"/>
  <pageSetup paperSize="9" scale="68"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14:formula1>
            <xm:f>0</xm:f>
          </x14:formula1>
          <xm:sqref>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BX9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BX65545 LT65545 VP65545 AFL65545 APH65545 AZD65545 BIZ65545 BSV65545 CCR65545 CMN65545 CWJ65545 DGF65545 DQB65545 DZX65545 EJT65545 ETP65545 FDL65545 FNH65545 FXD65545 GGZ65545 GQV65545 HAR65545 HKN65545 HUJ65545 IEF65545 IOB65545 IXX65545 JHT65545 JRP65545 KBL65545 KLH65545 KVD65545 LEZ65545 LOV65545 LYR65545 MIN65545 MSJ65545 NCF65545 NMB65545 NVX65545 OFT65545 OPP65545 OZL65545 PJH65545 PTD65545 QCZ65545 QMV65545 QWR65545 RGN65545 RQJ65545 SAF65545 SKB65545 STX65545 TDT65545 TNP65545 TXL65545 UHH65545 URD65545 VAZ65545 VKV65545 VUR65545 WEN65545 WOJ65545 WYF65545 BX131081 LT131081 VP131081 AFL131081 APH131081 AZD131081 BIZ131081 BSV131081 CCR131081 CMN131081 CWJ131081 DGF131081 DQB131081 DZX131081 EJT131081 ETP131081 FDL131081 FNH131081 FXD131081 GGZ131081 GQV131081 HAR131081 HKN131081 HUJ131081 IEF131081 IOB131081 IXX131081 JHT131081 JRP131081 KBL131081 KLH131081 KVD131081 LEZ131081 LOV131081 LYR131081 MIN131081 MSJ131081 NCF131081 NMB131081 NVX131081 OFT131081 OPP131081 OZL131081 PJH131081 PTD131081 QCZ131081 QMV131081 QWR131081 RGN131081 RQJ131081 SAF131081 SKB131081 STX131081 TDT131081 TNP131081 TXL131081 UHH131081 URD131081 VAZ131081 VKV131081 VUR131081 WEN131081 WOJ131081 WYF131081 BX196617 LT196617 VP196617 AFL196617 APH196617 AZD196617 BIZ196617 BSV196617 CCR196617 CMN196617 CWJ196617 DGF196617 DQB196617 DZX196617 EJT196617 ETP196617 FDL196617 FNH196617 FXD196617 GGZ196617 GQV196617 HAR196617 HKN196617 HUJ196617 IEF196617 IOB196617 IXX196617 JHT196617 JRP196617 KBL196617 KLH196617 KVD196617 LEZ196617 LOV196617 LYR196617 MIN196617 MSJ196617 NCF196617 NMB196617 NVX196617 OFT196617 OPP196617 OZL196617 PJH196617 PTD196617 QCZ196617 QMV196617 QWR196617 RGN196617 RQJ196617 SAF196617 SKB196617 STX196617 TDT196617 TNP196617 TXL196617 UHH196617 URD196617 VAZ196617 VKV196617 VUR196617 WEN196617 WOJ196617 WYF196617 BX262153 LT262153 VP262153 AFL262153 APH262153 AZD262153 BIZ262153 BSV262153 CCR262153 CMN262153 CWJ262153 DGF262153 DQB262153 DZX262153 EJT262153 ETP262153 FDL262153 FNH262153 FXD262153 GGZ262153 GQV262153 HAR262153 HKN262153 HUJ262153 IEF262153 IOB262153 IXX262153 JHT262153 JRP262153 KBL262153 KLH262153 KVD262153 LEZ262153 LOV262153 LYR262153 MIN262153 MSJ262153 NCF262153 NMB262153 NVX262153 OFT262153 OPP262153 OZL262153 PJH262153 PTD262153 QCZ262153 QMV262153 QWR262153 RGN262153 RQJ262153 SAF262153 SKB262153 STX262153 TDT262153 TNP262153 TXL262153 UHH262153 URD262153 VAZ262153 VKV262153 VUR262153 WEN262153 WOJ262153 WYF262153 BX327689 LT327689 VP327689 AFL327689 APH327689 AZD327689 BIZ327689 BSV327689 CCR327689 CMN327689 CWJ327689 DGF327689 DQB327689 DZX327689 EJT327689 ETP327689 FDL327689 FNH327689 FXD327689 GGZ327689 GQV327689 HAR327689 HKN327689 HUJ327689 IEF327689 IOB327689 IXX327689 JHT327689 JRP327689 KBL327689 KLH327689 KVD327689 LEZ327689 LOV327689 LYR327689 MIN327689 MSJ327689 NCF327689 NMB327689 NVX327689 OFT327689 OPP327689 OZL327689 PJH327689 PTD327689 QCZ327689 QMV327689 QWR327689 RGN327689 RQJ327689 SAF327689 SKB327689 STX327689 TDT327689 TNP327689 TXL327689 UHH327689 URD327689 VAZ327689 VKV327689 VUR327689 WEN327689 WOJ327689 WYF327689 BX393225 LT393225 VP393225 AFL393225 APH393225 AZD393225 BIZ393225 BSV393225 CCR393225 CMN393225 CWJ393225 DGF393225 DQB393225 DZX393225 EJT393225 ETP393225 FDL393225 FNH393225 FXD393225 GGZ393225 GQV393225 HAR393225 HKN393225 HUJ393225 IEF393225 IOB393225 IXX393225 JHT393225 JRP393225 KBL393225 KLH393225 KVD393225 LEZ393225 LOV393225 LYR393225 MIN393225 MSJ393225 NCF393225 NMB393225 NVX393225 OFT393225 OPP393225 OZL393225 PJH393225 PTD393225 QCZ393225 QMV393225 QWR393225 RGN393225 RQJ393225 SAF393225 SKB393225 STX393225 TDT393225 TNP393225 TXL393225 UHH393225 URD393225 VAZ393225 VKV393225 VUR393225 WEN393225 WOJ393225 WYF393225 BX458761 LT458761 VP458761 AFL458761 APH458761 AZD458761 BIZ458761 BSV458761 CCR458761 CMN458761 CWJ458761 DGF458761 DQB458761 DZX458761 EJT458761 ETP458761 FDL458761 FNH458761 FXD458761 GGZ458761 GQV458761 HAR458761 HKN458761 HUJ458761 IEF458761 IOB458761 IXX458761 JHT458761 JRP458761 KBL458761 KLH458761 KVD458761 LEZ458761 LOV458761 LYR458761 MIN458761 MSJ458761 NCF458761 NMB458761 NVX458761 OFT458761 OPP458761 OZL458761 PJH458761 PTD458761 QCZ458761 QMV458761 QWR458761 RGN458761 RQJ458761 SAF458761 SKB458761 STX458761 TDT458761 TNP458761 TXL458761 UHH458761 URD458761 VAZ458761 VKV458761 VUR458761 WEN458761 WOJ458761 WYF458761 BX524297 LT524297 VP524297 AFL524297 APH524297 AZD524297 BIZ524297 BSV524297 CCR524297 CMN524297 CWJ524297 DGF524297 DQB524297 DZX524297 EJT524297 ETP524297 FDL524297 FNH524297 FXD524297 GGZ524297 GQV524297 HAR524297 HKN524297 HUJ524297 IEF524297 IOB524297 IXX524297 JHT524297 JRP524297 KBL524297 KLH524297 KVD524297 LEZ524297 LOV524297 LYR524297 MIN524297 MSJ524297 NCF524297 NMB524297 NVX524297 OFT524297 OPP524297 OZL524297 PJH524297 PTD524297 QCZ524297 QMV524297 QWR524297 RGN524297 RQJ524297 SAF524297 SKB524297 STX524297 TDT524297 TNP524297 TXL524297 UHH524297 URD524297 VAZ524297 VKV524297 VUR524297 WEN524297 WOJ524297 WYF524297 BX589833 LT589833 VP589833 AFL589833 APH589833 AZD589833 BIZ589833 BSV589833 CCR589833 CMN589833 CWJ589833 DGF589833 DQB589833 DZX589833 EJT589833 ETP589833 FDL589833 FNH589833 FXD589833 GGZ589833 GQV589833 HAR589833 HKN589833 HUJ589833 IEF589833 IOB589833 IXX589833 JHT589833 JRP589833 KBL589833 KLH589833 KVD589833 LEZ589833 LOV589833 LYR589833 MIN589833 MSJ589833 NCF589833 NMB589833 NVX589833 OFT589833 OPP589833 OZL589833 PJH589833 PTD589833 QCZ589833 QMV589833 QWR589833 RGN589833 RQJ589833 SAF589833 SKB589833 STX589833 TDT589833 TNP589833 TXL589833 UHH589833 URD589833 VAZ589833 VKV589833 VUR589833 WEN589833 WOJ589833 WYF589833 BX655369 LT655369 VP655369 AFL655369 APH655369 AZD655369 BIZ655369 BSV655369 CCR655369 CMN655369 CWJ655369 DGF655369 DQB655369 DZX655369 EJT655369 ETP655369 FDL655369 FNH655369 FXD655369 GGZ655369 GQV655369 HAR655369 HKN655369 HUJ655369 IEF655369 IOB655369 IXX655369 JHT655369 JRP655369 KBL655369 KLH655369 KVD655369 LEZ655369 LOV655369 LYR655369 MIN655369 MSJ655369 NCF655369 NMB655369 NVX655369 OFT655369 OPP655369 OZL655369 PJH655369 PTD655369 QCZ655369 QMV655369 QWR655369 RGN655369 RQJ655369 SAF655369 SKB655369 STX655369 TDT655369 TNP655369 TXL655369 UHH655369 URD655369 VAZ655369 VKV655369 VUR655369 WEN655369 WOJ655369 WYF655369 BX720905 LT720905 VP720905 AFL720905 APH720905 AZD720905 BIZ720905 BSV720905 CCR720905 CMN720905 CWJ720905 DGF720905 DQB720905 DZX720905 EJT720905 ETP720905 FDL720905 FNH720905 FXD720905 GGZ720905 GQV720905 HAR720905 HKN720905 HUJ720905 IEF720905 IOB720905 IXX720905 JHT720905 JRP720905 KBL720905 KLH720905 KVD720905 LEZ720905 LOV720905 LYR720905 MIN720905 MSJ720905 NCF720905 NMB720905 NVX720905 OFT720905 OPP720905 OZL720905 PJH720905 PTD720905 QCZ720905 QMV720905 QWR720905 RGN720905 RQJ720905 SAF720905 SKB720905 STX720905 TDT720905 TNP720905 TXL720905 UHH720905 URD720905 VAZ720905 VKV720905 VUR720905 WEN720905 WOJ720905 WYF720905 BX786441 LT786441 VP786441 AFL786441 APH786441 AZD786441 BIZ786441 BSV786441 CCR786441 CMN786441 CWJ786441 DGF786441 DQB786441 DZX786441 EJT786441 ETP786441 FDL786441 FNH786441 FXD786441 GGZ786441 GQV786441 HAR786441 HKN786441 HUJ786441 IEF786441 IOB786441 IXX786441 JHT786441 JRP786441 KBL786441 KLH786441 KVD786441 LEZ786441 LOV786441 LYR786441 MIN786441 MSJ786441 NCF786441 NMB786441 NVX786441 OFT786441 OPP786441 OZL786441 PJH786441 PTD786441 QCZ786441 QMV786441 QWR786441 RGN786441 RQJ786441 SAF786441 SKB786441 STX786441 TDT786441 TNP786441 TXL786441 UHH786441 URD786441 VAZ786441 VKV786441 VUR786441 WEN786441 WOJ786441 WYF786441 BX851977 LT851977 VP851977 AFL851977 APH851977 AZD851977 BIZ851977 BSV851977 CCR851977 CMN851977 CWJ851977 DGF851977 DQB851977 DZX851977 EJT851977 ETP851977 FDL851977 FNH851977 FXD851977 GGZ851977 GQV851977 HAR851977 HKN851977 HUJ851977 IEF851977 IOB851977 IXX851977 JHT851977 JRP851977 KBL851977 KLH851977 KVD851977 LEZ851977 LOV851977 LYR851977 MIN851977 MSJ851977 NCF851977 NMB851977 NVX851977 OFT851977 OPP851977 OZL851977 PJH851977 PTD851977 QCZ851977 QMV851977 QWR851977 RGN851977 RQJ851977 SAF851977 SKB851977 STX851977 TDT851977 TNP851977 TXL851977 UHH851977 URD851977 VAZ851977 VKV851977 VUR851977 WEN851977 WOJ851977 WYF851977 BX917513 LT917513 VP917513 AFL917513 APH917513 AZD917513 BIZ917513 BSV917513 CCR917513 CMN917513 CWJ917513 DGF917513 DQB917513 DZX917513 EJT917513 ETP917513 FDL917513 FNH917513 FXD917513 GGZ917513 GQV917513 HAR917513 HKN917513 HUJ917513 IEF917513 IOB917513 IXX917513 JHT917513 JRP917513 KBL917513 KLH917513 KVD917513 LEZ917513 LOV917513 LYR917513 MIN917513 MSJ917513 NCF917513 NMB917513 NVX917513 OFT917513 OPP917513 OZL917513 PJH917513 PTD917513 QCZ917513 QMV917513 QWR917513 RGN917513 RQJ917513 SAF917513 SKB917513 STX917513 TDT917513 TNP917513 TXL917513 UHH917513 URD917513 VAZ917513 VKV917513 VUR917513 WEN917513 WOJ917513 WYF917513 BX983049 LT983049 VP983049 AFL983049 APH983049 AZD983049 BIZ983049 BSV983049 CCR983049 CMN983049 CWJ983049 DGF983049 DQB983049 DZX983049 EJT983049 ETP983049 FDL983049 FNH983049 FXD983049 GGZ983049 GQV983049 HAR983049 HKN983049 HUJ983049 IEF983049 IOB983049 IXX983049 JHT983049 JRP983049 KBL983049 KLH983049 KVD983049 LEZ983049 LOV983049 LYR983049 MIN983049 MSJ983049 NCF983049 NMB983049 NVX983049 OFT983049 OPP983049 OZL983049 PJH983049 PTD983049 QCZ983049 QMV983049 QWR983049 RGN983049 RQJ983049 SAF983049 SKB983049 STX983049 TDT983049 TNP983049 TXL983049 UHH983049 URD983049 VAZ983049 VKV983049 VUR983049 WEN983049 WOJ983049 WYF983049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BL9:BM10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BL65545:BM65546 LH65545:LI65546 VD65545:VE65546 AEZ65545:AFA65546 AOV65545:AOW65546 AYR65545:AYS65546 BIN65545:BIO65546 BSJ65545:BSK65546 CCF65545:CCG65546 CMB65545:CMC65546 CVX65545:CVY65546 DFT65545:DFU65546 DPP65545:DPQ65546 DZL65545:DZM65546 EJH65545:EJI65546 ETD65545:ETE65546 FCZ65545:FDA65546 FMV65545:FMW65546 FWR65545:FWS65546 GGN65545:GGO65546 GQJ65545:GQK65546 HAF65545:HAG65546 HKB65545:HKC65546 HTX65545:HTY65546 IDT65545:IDU65546 INP65545:INQ65546 IXL65545:IXM65546 JHH65545:JHI65546 JRD65545:JRE65546 KAZ65545:KBA65546 KKV65545:KKW65546 KUR65545:KUS65546 LEN65545:LEO65546 LOJ65545:LOK65546 LYF65545:LYG65546 MIB65545:MIC65546 MRX65545:MRY65546 NBT65545:NBU65546 NLP65545:NLQ65546 NVL65545:NVM65546 OFH65545:OFI65546 OPD65545:OPE65546 OYZ65545:OZA65546 PIV65545:PIW65546 PSR65545:PSS65546 QCN65545:QCO65546 QMJ65545:QMK65546 QWF65545:QWG65546 RGB65545:RGC65546 RPX65545:RPY65546 RZT65545:RZU65546 SJP65545:SJQ65546 STL65545:STM65546 TDH65545:TDI65546 TND65545:TNE65546 TWZ65545:TXA65546 UGV65545:UGW65546 UQR65545:UQS65546 VAN65545:VAO65546 VKJ65545:VKK65546 VUF65545:VUG65546 WEB65545:WEC65546 WNX65545:WNY65546 WXT65545:WXU65546 BL131081:BM131082 LH131081:LI131082 VD131081:VE131082 AEZ131081:AFA131082 AOV131081:AOW131082 AYR131081:AYS131082 BIN131081:BIO131082 BSJ131081:BSK131082 CCF131081:CCG131082 CMB131081:CMC131082 CVX131081:CVY131082 DFT131081:DFU131082 DPP131081:DPQ131082 DZL131081:DZM131082 EJH131081:EJI131082 ETD131081:ETE131082 FCZ131081:FDA131082 FMV131081:FMW131082 FWR131081:FWS131082 GGN131081:GGO131082 GQJ131081:GQK131082 HAF131081:HAG131082 HKB131081:HKC131082 HTX131081:HTY131082 IDT131081:IDU131082 INP131081:INQ131082 IXL131081:IXM131082 JHH131081:JHI131082 JRD131081:JRE131082 KAZ131081:KBA131082 KKV131081:KKW131082 KUR131081:KUS131082 LEN131081:LEO131082 LOJ131081:LOK131082 LYF131081:LYG131082 MIB131081:MIC131082 MRX131081:MRY131082 NBT131081:NBU131082 NLP131081:NLQ131082 NVL131081:NVM131082 OFH131081:OFI131082 OPD131081:OPE131082 OYZ131081:OZA131082 PIV131081:PIW131082 PSR131081:PSS131082 QCN131081:QCO131082 QMJ131081:QMK131082 QWF131081:QWG131082 RGB131081:RGC131082 RPX131081:RPY131082 RZT131081:RZU131082 SJP131081:SJQ131082 STL131081:STM131082 TDH131081:TDI131082 TND131081:TNE131082 TWZ131081:TXA131082 UGV131081:UGW131082 UQR131081:UQS131082 VAN131081:VAO131082 VKJ131081:VKK131082 VUF131081:VUG131082 WEB131081:WEC131082 WNX131081:WNY131082 WXT131081:WXU131082 BL196617:BM196618 LH196617:LI196618 VD196617:VE196618 AEZ196617:AFA196618 AOV196617:AOW196618 AYR196617:AYS196618 BIN196617:BIO196618 BSJ196617:BSK196618 CCF196617:CCG196618 CMB196617:CMC196618 CVX196617:CVY196618 DFT196617:DFU196618 DPP196617:DPQ196618 DZL196617:DZM196618 EJH196617:EJI196618 ETD196617:ETE196618 FCZ196617:FDA196618 FMV196617:FMW196618 FWR196617:FWS196618 GGN196617:GGO196618 GQJ196617:GQK196618 HAF196617:HAG196618 HKB196617:HKC196618 HTX196617:HTY196618 IDT196617:IDU196618 INP196617:INQ196618 IXL196617:IXM196618 JHH196617:JHI196618 JRD196617:JRE196618 KAZ196617:KBA196618 KKV196617:KKW196618 KUR196617:KUS196618 LEN196617:LEO196618 LOJ196617:LOK196618 LYF196617:LYG196618 MIB196617:MIC196618 MRX196617:MRY196618 NBT196617:NBU196618 NLP196617:NLQ196618 NVL196617:NVM196618 OFH196617:OFI196618 OPD196617:OPE196618 OYZ196617:OZA196618 PIV196617:PIW196618 PSR196617:PSS196618 QCN196617:QCO196618 QMJ196617:QMK196618 QWF196617:QWG196618 RGB196617:RGC196618 RPX196617:RPY196618 RZT196617:RZU196618 SJP196617:SJQ196618 STL196617:STM196618 TDH196617:TDI196618 TND196617:TNE196618 TWZ196617:TXA196618 UGV196617:UGW196618 UQR196617:UQS196618 VAN196617:VAO196618 VKJ196617:VKK196618 VUF196617:VUG196618 WEB196617:WEC196618 WNX196617:WNY196618 WXT196617:WXU196618 BL262153:BM262154 LH262153:LI262154 VD262153:VE262154 AEZ262153:AFA262154 AOV262153:AOW262154 AYR262153:AYS262154 BIN262153:BIO262154 BSJ262153:BSK262154 CCF262153:CCG262154 CMB262153:CMC262154 CVX262153:CVY262154 DFT262153:DFU262154 DPP262153:DPQ262154 DZL262153:DZM262154 EJH262153:EJI262154 ETD262153:ETE262154 FCZ262153:FDA262154 FMV262153:FMW262154 FWR262153:FWS262154 GGN262153:GGO262154 GQJ262153:GQK262154 HAF262153:HAG262154 HKB262153:HKC262154 HTX262153:HTY262154 IDT262153:IDU262154 INP262153:INQ262154 IXL262153:IXM262154 JHH262153:JHI262154 JRD262153:JRE262154 KAZ262153:KBA262154 KKV262153:KKW262154 KUR262153:KUS262154 LEN262153:LEO262154 LOJ262153:LOK262154 LYF262153:LYG262154 MIB262153:MIC262154 MRX262153:MRY262154 NBT262153:NBU262154 NLP262153:NLQ262154 NVL262153:NVM262154 OFH262153:OFI262154 OPD262153:OPE262154 OYZ262153:OZA262154 PIV262153:PIW262154 PSR262153:PSS262154 QCN262153:QCO262154 QMJ262153:QMK262154 QWF262153:QWG262154 RGB262153:RGC262154 RPX262153:RPY262154 RZT262153:RZU262154 SJP262153:SJQ262154 STL262153:STM262154 TDH262153:TDI262154 TND262153:TNE262154 TWZ262153:TXA262154 UGV262153:UGW262154 UQR262153:UQS262154 VAN262153:VAO262154 VKJ262153:VKK262154 VUF262153:VUG262154 WEB262153:WEC262154 WNX262153:WNY262154 WXT262153:WXU262154 BL327689:BM327690 LH327689:LI327690 VD327689:VE327690 AEZ327689:AFA327690 AOV327689:AOW327690 AYR327689:AYS327690 BIN327689:BIO327690 BSJ327689:BSK327690 CCF327689:CCG327690 CMB327689:CMC327690 CVX327689:CVY327690 DFT327689:DFU327690 DPP327689:DPQ327690 DZL327689:DZM327690 EJH327689:EJI327690 ETD327689:ETE327690 FCZ327689:FDA327690 FMV327689:FMW327690 FWR327689:FWS327690 GGN327689:GGO327690 GQJ327689:GQK327690 HAF327689:HAG327690 HKB327689:HKC327690 HTX327689:HTY327690 IDT327689:IDU327690 INP327689:INQ327690 IXL327689:IXM327690 JHH327689:JHI327690 JRD327689:JRE327690 KAZ327689:KBA327690 KKV327689:KKW327690 KUR327689:KUS327690 LEN327689:LEO327690 LOJ327689:LOK327690 LYF327689:LYG327690 MIB327689:MIC327690 MRX327689:MRY327690 NBT327689:NBU327690 NLP327689:NLQ327690 NVL327689:NVM327690 OFH327689:OFI327690 OPD327689:OPE327690 OYZ327689:OZA327690 PIV327689:PIW327690 PSR327689:PSS327690 QCN327689:QCO327690 QMJ327689:QMK327690 QWF327689:QWG327690 RGB327689:RGC327690 RPX327689:RPY327690 RZT327689:RZU327690 SJP327689:SJQ327690 STL327689:STM327690 TDH327689:TDI327690 TND327689:TNE327690 TWZ327689:TXA327690 UGV327689:UGW327690 UQR327689:UQS327690 VAN327689:VAO327690 VKJ327689:VKK327690 VUF327689:VUG327690 WEB327689:WEC327690 WNX327689:WNY327690 WXT327689:WXU327690 BL393225:BM393226 LH393225:LI393226 VD393225:VE393226 AEZ393225:AFA393226 AOV393225:AOW393226 AYR393225:AYS393226 BIN393225:BIO393226 BSJ393225:BSK393226 CCF393225:CCG393226 CMB393225:CMC393226 CVX393225:CVY393226 DFT393225:DFU393226 DPP393225:DPQ393226 DZL393225:DZM393226 EJH393225:EJI393226 ETD393225:ETE393226 FCZ393225:FDA393226 FMV393225:FMW393226 FWR393225:FWS393226 GGN393225:GGO393226 GQJ393225:GQK393226 HAF393225:HAG393226 HKB393225:HKC393226 HTX393225:HTY393226 IDT393225:IDU393226 INP393225:INQ393226 IXL393225:IXM393226 JHH393225:JHI393226 JRD393225:JRE393226 KAZ393225:KBA393226 KKV393225:KKW393226 KUR393225:KUS393226 LEN393225:LEO393226 LOJ393225:LOK393226 LYF393225:LYG393226 MIB393225:MIC393226 MRX393225:MRY393226 NBT393225:NBU393226 NLP393225:NLQ393226 NVL393225:NVM393226 OFH393225:OFI393226 OPD393225:OPE393226 OYZ393225:OZA393226 PIV393225:PIW393226 PSR393225:PSS393226 QCN393225:QCO393226 QMJ393225:QMK393226 QWF393225:QWG393226 RGB393225:RGC393226 RPX393225:RPY393226 RZT393225:RZU393226 SJP393225:SJQ393226 STL393225:STM393226 TDH393225:TDI393226 TND393225:TNE393226 TWZ393225:TXA393226 UGV393225:UGW393226 UQR393225:UQS393226 VAN393225:VAO393226 VKJ393225:VKK393226 VUF393225:VUG393226 WEB393225:WEC393226 WNX393225:WNY393226 WXT393225:WXU393226 BL458761:BM458762 LH458761:LI458762 VD458761:VE458762 AEZ458761:AFA458762 AOV458761:AOW458762 AYR458761:AYS458762 BIN458761:BIO458762 BSJ458761:BSK458762 CCF458761:CCG458762 CMB458761:CMC458762 CVX458761:CVY458762 DFT458761:DFU458762 DPP458761:DPQ458762 DZL458761:DZM458762 EJH458761:EJI458762 ETD458761:ETE458762 FCZ458761:FDA458762 FMV458761:FMW458762 FWR458761:FWS458762 GGN458761:GGO458762 GQJ458761:GQK458762 HAF458761:HAG458762 HKB458761:HKC458762 HTX458761:HTY458762 IDT458761:IDU458762 INP458761:INQ458762 IXL458761:IXM458762 JHH458761:JHI458762 JRD458761:JRE458762 KAZ458761:KBA458762 KKV458761:KKW458762 KUR458761:KUS458762 LEN458761:LEO458762 LOJ458761:LOK458762 LYF458761:LYG458762 MIB458761:MIC458762 MRX458761:MRY458762 NBT458761:NBU458762 NLP458761:NLQ458762 NVL458761:NVM458762 OFH458761:OFI458762 OPD458761:OPE458762 OYZ458761:OZA458762 PIV458761:PIW458762 PSR458761:PSS458762 QCN458761:QCO458762 QMJ458761:QMK458762 QWF458761:QWG458762 RGB458761:RGC458762 RPX458761:RPY458762 RZT458761:RZU458762 SJP458761:SJQ458762 STL458761:STM458762 TDH458761:TDI458762 TND458761:TNE458762 TWZ458761:TXA458762 UGV458761:UGW458762 UQR458761:UQS458762 VAN458761:VAO458762 VKJ458761:VKK458762 VUF458761:VUG458762 WEB458761:WEC458762 WNX458761:WNY458762 WXT458761:WXU458762 BL524297:BM524298 LH524297:LI524298 VD524297:VE524298 AEZ524297:AFA524298 AOV524297:AOW524298 AYR524297:AYS524298 BIN524297:BIO524298 BSJ524297:BSK524298 CCF524297:CCG524298 CMB524297:CMC524298 CVX524297:CVY524298 DFT524297:DFU524298 DPP524297:DPQ524298 DZL524297:DZM524298 EJH524297:EJI524298 ETD524297:ETE524298 FCZ524297:FDA524298 FMV524297:FMW524298 FWR524297:FWS524298 GGN524297:GGO524298 GQJ524297:GQK524298 HAF524297:HAG524298 HKB524297:HKC524298 HTX524297:HTY524298 IDT524297:IDU524298 INP524297:INQ524298 IXL524297:IXM524298 JHH524297:JHI524298 JRD524297:JRE524298 KAZ524297:KBA524298 KKV524297:KKW524298 KUR524297:KUS524298 LEN524297:LEO524298 LOJ524297:LOK524298 LYF524297:LYG524298 MIB524297:MIC524298 MRX524297:MRY524298 NBT524297:NBU524298 NLP524297:NLQ524298 NVL524297:NVM524298 OFH524297:OFI524298 OPD524297:OPE524298 OYZ524297:OZA524298 PIV524297:PIW524298 PSR524297:PSS524298 QCN524297:QCO524298 QMJ524297:QMK524298 QWF524297:QWG524298 RGB524297:RGC524298 RPX524297:RPY524298 RZT524297:RZU524298 SJP524297:SJQ524298 STL524297:STM524298 TDH524297:TDI524298 TND524297:TNE524298 TWZ524297:TXA524298 UGV524297:UGW524298 UQR524297:UQS524298 VAN524297:VAO524298 VKJ524297:VKK524298 VUF524297:VUG524298 WEB524297:WEC524298 WNX524297:WNY524298 WXT524297:WXU524298 BL589833:BM589834 LH589833:LI589834 VD589833:VE589834 AEZ589833:AFA589834 AOV589833:AOW589834 AYR589833:AYS589834 BIN589833:BIO589834 BSJ589833:BSK589834 CCF589833:CCG589834 CMB589833:CMC589834 CVX589833:CVY589834 DFT589833:DFU589834 DPP589833:DPQ589834 DZL589833:DZM589834 EJH589833:EJI589834 ETD589833:ETE589834 FCZ589833:FDA589834 FMV589833:FMW589834 FWR589833:FWS589834 GGN589833:GGO589834 GQJ589833:GQK589834 HAF589833:HAG589834 HKB589833:HKC589834 HTX589833:HTY589834 IDT589833:IDU589834 INP589833:INQ589834 IXL589833:IXM589834 JHH589833:JHI589834 JRD589833:JRE589834 KAZ589833:KBA589834 KKV589833:KKW589834 KUR589833:KUS589834 LEN589833:LEO589834 LOJ589833:LOK589834 LYF589833:LYG589834 MIB589833:MIC589834 MRX589833:MRY589834 NBT589833:NBU589834 NLP589833:NLQ589834 NVL589833:NVM589834 OFH589833:OFI589834 OPD589833:OPE589834 OYZ589833:OZA589834 PIV589833:PIW589834 PSR589833:PSS589834 QCN589833:QCO589834 QMJ589833:QMK589834 QWF589833:QWG589834 RGB589833:RGC589834 RPX589833:RPY589834 RZT589833:RZU589834 SJP589833:SJQ589834 STL589833:STM589834 TDH589833:TDI589834 TND589833:TNE589834 TWZ589833:TXA589834 UGV589833:UGW589834 UQR589833:UQS589834 VAN589833:VAO589834 VKJ589833:VKK589834 VUF589833:VUG589834 WEB589833:WEC589834 WNX589833:WNY589834 WXT589833:WXU589834 BL655369:BM655370 LH655369:LI655370 VD655369:VE655370 AEZ655369:AFA655370 AOV655369:AOW655370 AYR655369:AYS655370 BIN655369:BIO655370 BSJ655369:BSK655370 CCF655369:CCG655370 CMB655369:CMC655370 CVX655369:CVY655370 DFT655369:DFU655370 DPP655369:DPQ655370 DZL655369:DZM655370 EJH655369:EJI655370 ETD655369:ETE655370 FCZ655369:FDA655370 FMV655369:FMW655370 FWR655369:FWS655370 GGN655369:GGO655370 GQJ655369:GQK655370 HAF655369:HAG655370 HKB655369:HKC655370 HTX655369:HTY655370 IDT655369:IDU655370 INP655369:INQ655370 IXL655369:IXM655370 JHH655369:JHI655370 JRD655369:JRE655370 KAZ655369:KBA655370 KKV655369:KKW655370 KUR655369:KUS655370 LEN655369:LEO655370 LOJ655369:LOK655370 LYF655369:LYG655370 MIB655369:MIC655370 MRX655369:MRY655370 NBT655369:NBU655370 NLP655369:NLQ655370 NVL655369:NVM655370 OFH655369:OFI655370 OPD655369:OPE655370 OYZ655369:OZA655370 PIV655369:PIW655370 PSR655369:PSS655370 QCN655369:QCO655370 QMJ655369:QMK655370 QWF655369:QWG655370 RGB655369:RGC655370 RPX655369:RPY655370 RZT655369:RZU655370 SJP655369:SJQ655370 STL655369:STM655370 TDH655369:TDI655370 TND655369:TNE655370 TWZ655369:TXA655370 UGV655369:UGW655370 UQR655369:UQS655370 VAN655369:VAO655370 VKJ655369:VKK655370 VUF655369:VUG655370 WEB655369:WEC655370 WNX655369:WNY655370 WXT655369:WXU655370 BL720905:BM720906 LH720905:LI720906 VD720905:VE720906 AEZ720905:AFA720906 AOV720905:AOW720906 AYR720905:AYS720906 BIN720905:BIO720906 BSJ720905:BSK720906 CCF720905:CCG720906 CMB720905:CMC720906 CVX720905:CVY720906 DFT720905:DFU720906 DPP720905:DPQ720906 DZL720905:DZM720906 EJH720905:EJI720906 ETD720905:ETE720906 FCZ720905:FDA720906 FMV720905:FMW720906 FWR720905:FWS720906 GGN720905:GGO720906 GQJ720905:GQK720906 HAF720905:HAG720906 HKB720905:HKC720906 HTX720905:HTY720906 IDT720905:IDU720906 INP720905:INQ720906 IXL720905:IXM720906 JHH720905:JHI720906 JRD720905:JRE720906 KAZ720905:KBA720906 KKV720905:KKW720906 KUR720905:KUS720906 LEN720905:LEO720906 LOJ720905:LOK720906 LYF720905:LYG720906 MIB720905:MIC720906 MRX720905:MRY720906 NBT720905:NBU720906 NLP720905:NLQ720906 NVL720905:NVM720906 OFH720905:OFI720906 OPD720905:OPE720906 OYZ720905:OZA720906 PIV720905:PIW720906 PSR720905:PSS720906 QCN720905:QCO720906 QMJ720905:QMK720906 QWF720905:QWG720906 RGB720905:RGC720906 RPX720905:RPY720906 RZT720905:RZU720906 SJP720905:SJQ720906 STL720905:STM720906 TDH720905:TDI720906 TND720905:TNE720906 TWZ720905:TXA720906 UGV720905:UGW720906 UQR720905:UQS720906 VAN720905:VAO720906 VKJ720905:VKK720906 VUF720905:VUG720906 WEB720905:WEC720906 WNX720905:WNY720906 WXT720905:WXU720906 BL786441:BM786442 LH786441:LI786442 VD786441:VE786442 AEZ786441:AFA786442 AOV786441:AOW786442 AYR786441:AYS786442 BIN786441:BIO786442 BSJ786441:BSK786442 CCF786441:CCG786442 CMB786441:CMC786442 CVX786441:CVY786442 DFT786441:DFU786442 DPP786441:DPQ786442 DZL786441:DZM786442 EJH786441:EJI786442 ETD786441:ETE786442 FCZ786441:FDA786442 FMV786441:FMW786442 FWR786441:FWS786442 GGN786441:GGO786442 GQJ786441:GQK786442 HAF786441:HAG786442 HKB786441:HKC786442 HTX786441:HTY786442 IDT786441:IDU786442 INP786441:INQ786442 IXL786441:IXM786442 JHH786441:JHI786442 JRD786441:JRE786442 KAZ786441:KBA786442 KKV786441:KKW786442 KUR786441:KUS786442 LEN786441:LEO786442 LOJ786441:LOK786442 LYF786441:LYG786442 MIB786441:MIC786442 MRX786441:MRY786442 NBT786441:NBU786442 NLP786441:NLQ786442 NVL786441:NVM786442 OFH786441:OFI786442 OPD786441:OPE786442 OYZ786441:OZA786442 PIV786441:PIW786442 PSR786441:PSS786442 QCN786441:QCO786442 QMJ786441:QMK786442 QWF786441:QWG786442 RGB786441:RGC786442 RPX786441:RPY786442 RZT786441:RZU786442 SJP786441:SJQ786442 STL786441:STM786442 TDH786441:TDI786442 TND786441:TNE786442 TWZ786441:TXA786442 UGV786441:UGW786442 UQR786441:UQS786442 VAN786441:VAO786442 VKJ786441:VKK786442 VUF786441:VUG786442 WEB786441:WEC786442 WNX786441:WNY786442 WXT786441:WXU786442 BL851977:BM851978 LH851977:LI851978 VD851977:VE851978 AEZ851977:AFA851978 AOV851977:AOW851978 AYR851977:AYS851978 BIN851977:BIO851978 BSJ851977:BSK851978 CCF851977:CCG851978 CMB851977:CMC851978 CVX851977:CVY851978 DFT851977:DFU851978 DPP851977:DPQ851978 DZL851977:DZM851978 EJH851977:EJI851978 ETD851977:ETE851978 FCZ851977:FDA851978 FMV851977:FMW851978 FWR851977:FWS851978 GGN851977:GGO851978 GQJ851977:GQK851978 HAF851977:HAG851978 HKB851977:HKC851978 HTX851977:HTY851978 IDT851977:IDU851978 INP851977:INQ851978 IXL851977:IXM851978 JHH851977:JHI851978 JRD851977:JRE851978 KAZ851977:KBA851978 KKV851977:KKW851978 KUR851977:KUS851978 LEN851977:LEO851978 LOJ851977:LOK851978 LYF851977:LYG851978 MIB851977:MIC851978 MRX851977:MRY851978 NBT851977:NBU851978 NLP851977:NLQ851978 NVL851977:NVM851978 OFH851977:OFI851978 OPD851977:OPE851978 OYZ851977:OZA851978 PIV851977:PIW851978 PSR851977:PSS851978 QCN851977:QCO851978 QMJ851977:QMK851978 QWF851977:QWG851978 RGB851977:RGC851978 RPX851977:RPY851978 RZT851977:RZU851978 SJP851977:SJQ851978 STL851977:STM851978 TDH851977:TDI851978 TND851977:TNE851978 TWZ851977:TXA851978 UGV851977:UGW851978 UQR851977:UQS851978 VAN851977:VAO851978 VKJ851977:VKK851978 VUF851977:VUG851978 WEB851977:WEC851978 WNX851977:WNY851978 WXT851977:WXU851978 BL917513:BM917514 LH917513:LI917514 VD917513:VE917514 AEZ917513:AFA917514 AOV917513:AOW917514 AYR917513:AYS917514 BIN917513:BIO917514 BSJ917513:BSK917514 CCF917513:CCG917514 CMB917513:CMC917514 CVX917513:CVY917514 DFT917513:DFU917514 DPP917513:DPQ917514 DZL917513:DZM917514 EJH917513:EJI917514 ETD917513:ETE917514 FCZ917513:FDA917514 FMV917513:FMW917514 FWR917513:FWS917514 GGN917513:GGO917514 GQJ917513:GQK917514 HAF917513:HAG917514 HKB917513:HKC917514 HTX917513:HTY917514 IDT917513:IDU917514 INP917513:INQ917514 IXL917513:IXM917514 JHH917513:JHI917514 JRD917513:JRE917514 KAZ917513:KBA917514 KKV917513:KKW917514 KUR917513:KUS917514 LEN917513:LEO917514 LOJ917513:LOK917514 LYF917513:LYG917514 MIB917513:MIC917514 MRX917513:MRY917514 NBT917513:NBU917514 NLP917513:NLQ917514 NVL917513:NVM917514 OFH917513:OFI917514 OPD917513:OPE917514 OYZ917513:OZA917514 PIV917513:PIW917514 PSR917513:PSS917514 QCN917513:QCO917514 QMJ917513:QMK917514 QWF917513:QWG917514 RGB917513:RGC917514 RPX917513:RPY917514 RZT917513:RZU917514 SJP917513:SJQ917514 STL917513:STM917514 TDH917513:TDI917514 TND917513:TNE917514 TWZ917513:TXA917514 UGV917513:UGW917514 UQR917513:UQS917514 VAN917513:VAO917514 VKJ917513:VKK917514 VUF917513:VUG917514 WEB917513:WEC917514 WNX917513:WNY917514 WXT917513:WXU917514 BL983049:BM983050 LH983049:LI983050 VD983049:VE983050 AEZ983049:AFA983050 AOV983049:AOW983050 AYR983049:AYS983050 BIN983049:BIO983050 BSJ983049:BSK983050 CCF983049:CCG983050 CMB983049:CMC983050 CVX983049:CVY983050 DFT983049:DFU983050 DPP983049:DPQ983050 DZL983049:DZM983050 EJH983049:EJI983050 ETD983049:ETE983050 FCZ983049:FDA983050 FMV983049:FMW983050 FWR983049:FWS983050 GGN983049:GGO983050 GQJ983049:GQK983050 HAF983049:HAG983050 HKB983049:HKC983050 HTX983049:HTY983050 IDT983049:IDU983050 INP983049:INQ983050 IXL983049:IXM983050 JHH983049:JHI983050 JRD983049:JRE983050 KAZ983049:KBA983050 KKV983049:KKW983050 KUR983049:KUS983050 LEN983049:LEO983050 LOJ983049:LOK983050 LYF983049:LYG983050 MIB983049:MIC983050 MRX983049:MRY983050 NBT983049:NBU983050 NLP983049:NLQ983050 NVL983049:NVM983050 OFH983049:OFI983050 OPD983049:OPE983050 OYZ983049:OZA983050 PIV983049:PIW983050 PSR983049:PSS983050 QCN983049:QCO983050 QMJ983049:QMK983050 QWF983049:QWG983050 RGB983049:RGC983050 RPX983049:RPY983050 RZT983049:RZU983050 SJP983049:SJQ983050 STL983049:STM983050 TDH983049:TDI983050 TND983049:TNE983050 TWZ983049:TXA983050 UGV983049:UGW983050 UQR983049:UQS983050 VAN983049:VAO983050 VKJ983049:VKK983050 VUF983049:VUG983050 WEB983049:WEC983050 WNX983049:WNY983050 WXT983049:WXU983050 BP9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BP65545 LL65545 VH65545 AFD65545 AOZ65545 AYV65545 BIR65545 BSN65545 CCJ65545 CMF65545 CWB65545 DFX65545 DPT65545 DZP65545 EJL65545 ETH65545 FDD65545 FMZ65545 FWV65545 GGR65545 GQN65545 HAJ65545 HKF65545 HUB65545 IDX65545 INT65545 IXP65545 JHL65545 JRH65545 KBD65545 KKZ65545 KUV65545 LER65545 LON65545 LYJ65545 MIF65545 MSB65545 NBX65545 NLT65545 NVP65545 OFL65545 OPH65545 OZD65545 PIZ65545 PSV65545 QCR65545 QMN65545 QWJ65545 RGF65545 RQB65545 RZX65545 SJT65545 STP65545 TDL65545 TNH65545 TXD65545 UGZ65545 UQV65545 VAR65545 VKN65545 VUJ65545 WEF65545 WOB65545 WXX65545 BP131081 LL131081 VH131081 AFD131081 AOZ131081 AYV131081 BIR131081 BSN131081 CCJ131081 CMF131081 CWB131081 DFX131081 DPT131081 DZP131081 EJL131081 ETH131081 FDD131081 FMZ131081 FWV131081 GGR131081 GQN131081 HAJ131081 HKF131081 HUB131081 IDX131081 INT131081 IXP131081 JHL131081 JRH131081 KBD131081 KKZ131081 KUV131081 LER131081 LON131081 LYJ131081 MIF131081 MSB131081 NBX131081 NLT131081 NVP131081 OFL131081 OPH131081 OZD131081 PIZ131081 PSV131081 QCR131081 QMN131081 QWJ131081 RGF131081 RQB131081 RZX131081 SJT131081 STP131081 TDL131081 TNH131081 TXD131081 UGZ131081 UQV131081 VAR131081 VKN131081 VUJ131081 WEF131081 WOB131081 WXX131081 BP196617 LL196617 VH196617 AFD196617 AOZ196617 AYV196617 BIR196617 BSN196617 CCJ196617 CMF196617 CWB196617 DFX196617 DPT196617 DZP196617 EJL196617 ETH196617 FDD196617 FMZ196617 FWV196617 GGR196617 GQN196617 HAJ196617 HKF196617 HUB196617 IDX196617 INT196617 IXP196617 JHL196617 JRH196617 KBD196617 KKZ196617 KUV196617 LER196617 LON196617 LYJ196617 MIF196617 MSB196617 NBX196617 NLT196617 NVP196617 OFL196617 OPH196617 OZD196617 PIZ196617 PSV196617 QCR196617 QMN196617 QWJ196617 RGF196617 RQB196617 RZX196617 SJT196617 STP196617 TDL196617 TNH196617 TXD196617 UGZ196617 UQV196617 VAR196617 VKN196617 VUJ196617 WEF196617 WOB196617 WXX196617 BP262153 LL262153 VH262153 AFD262153 AOZ262153 AYV262153 BIR262153 BSN262153 CCJ262153 CMF262153 CWB262153 DFX262153 DPT262153 DZP262153 EJL262153 ETH262153 FDD262153 FMZ262153 FWV262153 GGR262153 GQN262153 HAJ262153 HKF262153 HUB262153 IDX262153 INT262153 IXP262153 JHL262153 JRH262153 KBD262153 KKZ262153 KUV262153 LER262153 LON262153 LYJ262153 MIF262153 MSB262153 NBX262153 NLT262153 NVP262153 OFL262153 OPH262153 OZD262153 PIZ262153 PSV262153 QCR262153 QMN262153 QWJ262153 RGF262153 RQB262153 RZX262153 SJT262153 STP262153 TDL262153 TNH262153 TXD262153 UGZ262153 UQV262153 VAR262153 VKN262153 VUJ262153 WEF262153 WOB262153 WXX262153 BP327689 LL327689 VH327689 AFD327689 AOZ327689 AYV327689 BIR327689 BSN327689 CCJ327689 CMF327689 CWB327689 DFX327689 DPT327689 DZP327689 EJL327689 ETH327689 FDD327689 FMZ327689 FWV327689 GGR327689 GQN327689 HAJ327689 HKF327689 HUB327689 IDX327689 INT327689 IXP327689 JHL327689 JRH327689 KBD327689 KKZ327689 KUV327689 LER327689 LON327689 LYJ327689 MIF327689 MSB327689 NBX327689 NLT327689 NVP327689 OFL327689 OPH327689 OZD327689 PIZ327689 PSV327689 QCR327689 QMN327689 QWJ327689 RGF327689 RQB327689 RZX327689 SJT327689 STP327689 TDL327689 TNH327689 TXD327689 UGZ327689 UQV327689 VAR327689 VKN327689 VUJ327689 WEF327689 WOB327689 WXX327689 BP393225 LL393225 VH393225 AFD393225 AOZ393225 AYV393225 BIR393225 BSN393225 CCJ393225 CMF393225 CWB393225 DFX393225 DPT393225 DZP393225 EJL393225 ETH393225 FDD393225 FMZ393225 FWV393225 GGR393225 GQN393225 HAJ393225 HKF393225 HUB393225 IDX393225 INT393225 IXP393225 JHL393225 JRH393225 KBD393225 KKZ393225 KUV393225 LER393225 LON393225 LYJ393225 MIF393225 MSB393225 NBX393225 NLT393225 NVP393225 OFL393225 OPH393225 OZD393225 PIZ393225 PSV393225 QCR393225 QMN393225 QWJ393225 RGF393225 RQB393225 RZX393225 SJT393225 STP393225 TDL393225 TNH393225 TXD393225 UGZ393225 UQV393225 VAR393225 VKN393225 VUJ393225 WEF393225 WOB393225 WXX393225 BP458761 LL458761 VH458761 AFD458761 AOZ458761 AYV458761 BIR458761 BSN458761 CCJ458761 CMF458761 CWB458761 DFX458761 DPT458761 DZP458761 EJL458761 ETH458761 FDD458761 FMZ458761 FWV458761 GGR458761 GQN458761 HAJ458761 HKF458761 HUB458761 IDX458761 INT458761 IXP458761 JHL458761 JRH458761 KBD458761 KKZ458761 KUV458761 LER458761 LON458761 LYJ458761 MIF458761 MSB458761 NBX458761 NLT458761 NVP458761 OFL458761 OPH458761 OZD458761 PIZ458761 PSV458761 QCR458761 QMN458761 QWJ458761 RGF458761 RQB458761 RZX458761 SJT458761 STP458761 TDL458761 TNH458761 TXD458761 UGZ458761 UQV458761 VAR458761 VKN458761 VUJ458761 WEF458761 WOB458761 WXX458761 BP524297 LL524297 VH524297 AFD524297 AOZ524297 AYV524297 BIR524297 BSN524297 CCJ524297 CMF524297 CWB524297 DFX524297 DPT524297 DZP524297 EJL524297 ETH524297 FDD524297 FMZ524297 FWV524297 GGR524297 GQN524297 HAJ524297 HKF524297 HUB524297 IDX524297 INT524297 IXP524297 JHL524297 JRH524297 KBD524297 KKZ524297 KUV524297 LER524297 LON524297 LYJ524297 MIF524297 MSB524297 NBX524297 NLT524297 NVP524297 OFL524297 OPH524297 OZD524297 PIZ524297 PSV524297 QCR524297 QMN524297 QWJ524297 RGF524297 RQB524297 RZX524297 SJT524297 STP524297 TDL524297 TNH524297 TXD524297 UGZ524297 UQV524297 VAR524297 VKN524297 VUJ524297 WEF524297 WOB524297 WXX524297 BP589833 LL589833 VH589833 AFD589833 AOZ589833 AYV589833 BIR589833 BSN589833 CCJ589833 CMF589833 CWB589833 DFX589833 DPT589833 DZP589833 EJL589833 ETH589833 FDD589833 FMZ589833 FWV589833 GGR589833 GQN589833 HAJ589833 HKF589833 HUB589833 IDX589833 INT589833 IXP589833 JHL589833 JRH589833 KBD589833 KKZ589833 KUV589833 LER589833 LON589833 LYJ589833 MIF589833 MSB589833 NBX589833 NLT589833 NVP589833 OFL589833 OPH589833 OZD589833 PIZ589833 PSV589833 QCR589833 QMN589833 QWJ589833 RGF589833 RQB589833 RZX589833 SJT589833 STP589833 TDL589833 TNH589833 TXD589833 UGZ589833 UQV589833 VAR589833 VKN589833 VUJ589833 WEF589833 WOB589833 WXX589833 BP655369 LL655369 VH655369 AFD655369 AOZ655369 AYV655369 BIR655369 BSN655369 CCJ655369 CMF655369 CWB655369 DFX655369 DPT655369 DZP655369 EJL655369 ETH655369 FDD655369 FMZ655369 FWV655369 GGR655369 GQN655369 HAJ655369 HKF655369 HUB655369 IDX655369 INT655369 IXP655369 JHL655369 JRH655369 KBD655369 KKZ655369 KUV655369 LER655369 LON655369 LYJ655369 MIF655369 MSB655369 NBX655369 NLT655369 NVP655369 OFL655369 OPH655369 OZD655369 PIZ655369 PSV655369 QCR655369 QMN655369 QWJ655369 RGF655369 RQB655369 RZX655369 SJT655369 STP655369 TDL655369 TNH655369 TXD655369 UGZ655369 UQV655369 VAR655369 VKN655369 VUJ655369 WEF655369 WOB655369 WXX655369 BP720905 LL720905 VH720905 AFD720905 AOZ720905 AYV720905 BIR720905 BSN720905 CCJ720905 CMF720905 CWB720905 DFX720905 DPT720905 DZP720905 EJL720905 ETH720905 FDD720905 FMZ720905 FWV720905 GGR720905 GQN720905 HAJ720905 HKF720905 HUB720905 IDX720905 INT720905 IXP720905 JHL720905 JRH720905 KBD720905 KKZ720905 KUV720905 LER720905 LON720905 LYJ720905 MIF720905 MSB720905 NBX720905 NLT720905 NVP720905 OFL720905 OPH720905 OZD720905 PIZ720905 PSV720905 QCR720905 QMN720905 QWJ720905 RGF720905 RQB720905 RZX720905 SJT720905 STP720905 TDL720905 TNH720905 TXD720905 UGZ720905 UQV720905 VAR720905 VKN720905 VUJ720905 WEF720905 WOB720905 WXX720905 BP786441 LL786441 VH786441 AFD786441 AOZ786441 AYV786441 BIR786441 BSN786441 CCJ786441 CMF786441 CWB786441 DFX786441 DPT786441 DZP786441 EJL786441 ETH786441 FDD786441 FMZ786441 FWV786441 GGR786441 GQN786441 HAJ786441 HKF786441 HUB786441 IDX786441 INT786441 IXP786441 JHL786441 JRH786441 KBD786441 KKZ786441 KUV786441 LER786441 LON786441 LYJ786441 MIF786441 MSB786441 NBX786441 NLT786441 NVP786441 OFL786441 OPH786441 OZD786441 PIZ786441 PSV786441 QCR786441 QMN786441 QWJ786441 RGF786441 RQB786441 RZX786441 SJT786441 STP786441 TDL786441 TNH786441 TXD786441 UGZ786441 UQV786441 VAR786441 VKN786441 VUJ786441 WEF786441 WOB786441 WXX786441 BP851977 LL851977 VH851977 AFD851977 AOZ851977 AYV851977 BIR851977 BSN851977 CCJ851977 CMF851977 CWB851977 DFX851977 DPT851977 DZP851977 EJL851977 ETH851977 FDD851977 FMZ851977 FWV851977 GGR851977 GQN851977 HAJ851977 HKF851977 HUB851977 IDX851977 INT851977 IXP851977 JHL851977 JRH851977 KBD851977 KKZ851977 KUV851977 LER851977 LON851977 LYJ851977 MIF851977 MSB851977 NBX851977 NLT851977 NVP851977 OFL851977 OPH851977 OZD851977 PIZ851977 PSV851977 QCR851977 QMN851977 QWJ851977 RGF851977 RQB851977 RZX851977 SJT851977 STP851977 TDL851977 TNH851977 TXD851977 UGZ851977 UQV851977 VAR851977 VKN851977 VUJ851977 WEF851977 WOB851977 WXX851977 BP917513 LL917513 VH917513 AFD917513 AOZ917513 AYV917513 BIR917513 BSN917513 CCJ917513 CMF917513 CWB917513 DFX917513 DPT917513 DZP917513 EJL917513 ETH917513 FDD917513 FMZ917513 FWV917513 GGR917513 GQN917513 HAJ917513 HKF917513 HUB917513 IDX917513 INT917513 IXP917513 JHL917513 JRH917513 KBD917513 KKZ917513 KUV917513 LER917513 LON917513 LYJ917513 MIF917513 MSB917513 NBX917513 NLT917513 NVP917513 OFL917513 OPH917513 OZD917513 PIZ917513 PSV917513 QCR917513 QMN917513 QWJ917513 RGF917513 RQB917513 RZX917513 SJT917513 STP917513 TDL917513 TNH917513 TXD917513 UGZ917513 UQV917513 VAR917513 VKN917513 VUJ917513 WEF917513 WOB917513 WXX917513 BP983049 LL983049 VH983049 AFD983049 AOZ983049 AYV983049 BIR983049 BSN983049 CCJ983049 CMF983049 CWB983049 DFX983049 DPT983049 DZP983049 EJL983049 ETH983049 FDD983049 FMZ983049 FWV983049 GGR983049 GQN983049 HAJ983049 HKF983049 HUB983049 IDX983049 INT983049 IXP983049 JHL983049 JRH983049 KBD983049 KKZ983049 KUV983049 LER983049 LON983049 LYJ983049 MIF983049 MSB983049 NBX983049 NLT983049 NVP983049 OFL983049 OPH983049 OZD983049 PIZ983049 PSV983049 QCR983049 QMN983049 QWJ983049 RGF983049 RQB983049 RZX983049 SJT983049 STP983049 TDL983049 TNH983049 TXD983049 UGZ983049 UQV983049 VAR983049 VKN983049 VUJ983049 WEF983049 WOB983049 WXX983049 BV9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BV65545 LR65545 VN65545 AFJ65545 APF65545 AZB65545 BIX65545 BST65545 CCP65545 CML65545 CWH65545 DGD65545 DPZ65545 DZV65545 EJR65545 ETN65545 FDJ65545 FNF65545 FXB65545 GGX65545 GQT65545 HAP65545 HKL65545 HUH65545 IED65545 INZ65545 IXV65545 JHR65545 JRN65545 KBJ65545 KLF65545 KVB65545 LEX65545 LOT65545 LYP65545 MIL65545 MSH65545 NCD65545 NLZ65545 NVV65545 OFR65545 OPN65545 OZJ65545 PJF65545 PTB65545 QCX65545 QMT65545 QWP65545 RGL65545 RQH65545 SAD65545 SJZ65545 STV65545 TDR65545 TNN65545 TXJ65545 UHF65545 URB65545 VAX65545 VKT65545 VUP65545 WEL65545 WOH65545 WYD65545 BV131081 LR131081 VN131081 AFJ131081 APF131081 AZB131081 BIX131081 BST131081 CCP131081 CML131081 CWH131081 DGD131081 DPZ131081 DZV131081 EJR131081 ETN131081 FDJ131081 FNF131081 FXB131081 GGX131081 GQT131081 HAP131081 HKL131081 HUH131081 IED131081 INZ131081 IXV131081 JHR131081 JRN131081 KBJ131081 KLF131081 KVB131081 LEX131081 LOT131081 LYP131081 MIL131081 MSH131081 NCD131081 NLZ131081 NVV131081 OFR131081 OPN131081 OZJ131081 PJF131081 PTB131081 QCX131081 QMT131081 QWP131081 RGL131081 RQH131081 SAD131081 SJZ131081 STV131081 TDR131081 TNN131081 TXJ131081 UHF131081 URB131081 VAX131081 VKT131081 VUP131081 WEL131081 WOH131081 WYD131081 BV196617 LR196617 VN196617 AFJ196617 APF196617 AZB196617 BIX196617 BST196617 CCP196617 CML196617 CWH196617 DGD196617 DPZ196617 DZV196617 EJR196617 ETN196617 FDJ196617 FNF196617 FXB196617 GGX196617 GQT196617 HAP196617 HKL196617 HUH196617 IED196617 INZ196617 IXV196617 JHR196617 JRN196617 KBJ196617 KLF196617 KVB196617 LEX196617 LOT196617 LYP196617 MIL196617 MSH196617 NCD196617 NLZ196617 NVV196617 OFR196617 OPN196617 OZJ196617 PJF196617 PTB196617 QCX196617 QMT196617 QWP196617 RGL196617 RQH196617 SAD196617 SJZ196617 STV196617 TDR196617 TNN196617 TXJ196617 UHF196617 URB196617 VAX196617 VKT196617 VUP196617 WEL196617 WOH196617 WYD196617 BV262153 LR262153 VN262153 AFJ262153 APF262153 AZB262153 BIX262153 BST262153 CCP262153 CML262153 CWH262153 DGD262153 DPZ262153 DZV262153 EJR262153 ETN262153 FDJ262153 FNF262153 FXB262153 GGX262153 GQT262153 HAP262153 HKL262153 HUH262153 IED262153 INZ262153 IXV262153 JHR262153 JRN262153 KBJ262153 KLF262153 KVB262153 LEX262153 LOT262153 LYP262153 MIL262153 MSH262153 NCD262153 NLZ262153 NVV262153 OFR262153 OPN262153 OZJ262153 PJF262153 PTB262153 QCX262153 QMT262153 QWP262153 RGL262153 RQH262153 SAD262153 SJZ262153 STV262153 TDR262153 TNN262153 TXJ262153 UHF262153 URB262153 VAX262153 VKT262153 VUP262153 WEL262153 WOH262153 WYD262153 BV327689 LR327689 VN327689 AFJ327689 APF327689 AZB327689 BIX327689 BST327689 CCP327689 CML327689 CWH327689 DGD327689 DPZ327689 DZV327689 EJR327689 ETN327689 FDJ327689 FNF327689 FXB327689 GGX327689 GQT327689 HAP327689 HKL327689 HUH327689 IED327689 INZ327689 IXV327689 JHR327689 JRN327689 KBJ327689 KLF327689 KVB327689 LEX327689 LOT327689 LYP327689 MIL327689 MSH327689 NCD327689 NLZ327689 NVV327689 OFR327689 OPN327689 OZJ327689 PJF327689 PTB327689 QCX327689 QMT327689 QWP327689 RGL327689 RQH327689 SAD327689 SJZ327689 STV327689 TDR327689 TNN327689 TXJ327689 UHF327689 URB327689 VAX327689 VKT327689 VUP327689 WEL327689 WOH327689 WYD327689 BV393225 LR393225 VN393225 AFJ393225 APF393225 AZB393225 BIX393225 BST393225 CCP393225 CML393225 CWH393225 DGD393225 DPZ393225 DZV393225 EJR393225 ETN393225 FDJ393225 FNF393225 FXB393225 GGX393225 GQT393225 HAP393225 HKL393225 HUH393225 IED393225 INZ393225 IXV393225 JHR393225 JRN393225 KBJ393225 KLF393225 KVB393225 LEX393225 LOT393225 LYP393225 MIL393225 MSH393225 NCD393225 NLZ393225 NVV393225 OFR393225 OPN393225 OZJ393225 PJF393225 PTB393225 QCX393225 QMT393225 QWP393225 RGL393225 RQH393225 SAD393225 SJZ393225 STV393225 TDR393225 TNN393225 TXJ393225 UHF393225 URB393225 VAX393225 VKT393225 VUP393225 WEL393225 WOH393225 WYD393225 BV458761 LR458761 VN458761 AFJ458761 APF458761 AZB458761 BIX458761 BST458761 CCP458761 CML458761 CWH458761 DGD458761 DPZ458761 DZV458761 EJR458761 ETN458761 FDJ458761 FNF458761 FXB458761 GGX458761 GQT458761 HAP458761 HKL458761 HUH458761 IED458761 INZ458761 IXV458761 JHR458761 JRN458761 KBJ458761 KLF458761 KVB458761 LEX458761 LOT458761 LYP458761 MIL458761 MSH458761 NCD458761 NLZ458761 NVV458761 OFR458761 OPN458761 OZJ458761 PJF458761 PTB458761 QCX458761 QMT458761 QWP458761 RGL458761 RQH458761 SAD458761 SJZ458761 STV458761 TDR458761 TNN458761 TXJ458761 UHF458761 URB458761 VAX458761 VKT458761 VUP458761 WEL458761 WOH458761 WYD458761 BV524297 LR524297 VN524297 AFJ524297 APF524297 AZB524297 BIX524297 BST524297 CCP524297 CML524297 CWH524297 DGD524297 DPZ524297 DZV524297 EJR524297 ETN524297 FDJ524297 FNF524297 FXB524297 GGX524297 GQT524297 HAP524297 HKL524297 HUH524297 IED524297 INZ524297 IXV524297 JHR524297 JRN524297 KBJ524297 KLF524297 KVB524297 LEX524297 LOT524297 LYP524297 MIL524297 MSH524297 NCD524297 NLZ524297 NVV524297 OFR524297 OPN524297 OZJ524297 PJF524297 PTB524297 QCX524297 QMT524297 QWP524297 RGL524297 RQH524297 SAD524297 SJZ524297 STV524297 TDR524297 TNN524297 TXJ524297 UHF524297 URB524297 VAX524297 VKT524297 VUP524297 WEL524297 WOH524297 WYD524297 BV589833 LR589833 VN589833 AFJ589833 APF589833 AZB589833 BIX589833 BST589833 CCP589833 CML589833 CWH589833 DGD589833 DPZ589833 DZV589833 EJR589833 ETN589833 FDJ589833 FNF589833 FXB589833 GGX589833 GQT589833 HAP589833 HKL589833 HUH589833 IED589833 INZ589833 IXV589833 JHR589833 JRN589833 KBJ589833 KLF589833 KVB589833 LEX589833 LOT589833 LYP589833 MIL589833 MSH589833 NCD589833 NLZ589833 NVV589833 OFR589833 OPN589833 OZJ589833 PJF589833 PTB589833 QCX589833 QMT589833 QWP589833 RGL589833 RQH589833 SAD589833 SJZ589833 STV589833 TDR589833 TNN589833 TXJ589833 UHF589833 URB589833 VAX589833 VKT589833 VUP589833 WEL589833 WOH589833 WYD589833 BV655369 LR655369 VN655369 AFJ655369 APF655369 AZB655369 BIX655369 BST655369 CCP655369 CML655369 CWH655369 DGD655369 DPZ655369 DZV655369 EJR655369 ETN655369 FDJ655369 FNF655369 FXB655369 GGX655369 GQT655369 HAP655369 HKL655369 HUH655369 IED655369 INZ655369 IXV655369 JHR655369 JRN655369 KBJ655369 KLF655369 KVB655369 LEX655369 LOT655369 LYP655369 MIL655369 MSH655369 NCD655369 NLZ655369 NVV655369 OFR655369 OPN655369 OZJ655369 PJF655369 PTB655369 QCX655369 QMT655369 QWP655369 RGL655369 RQH655369 SAD655369 SJZ655369 STV655369 TDR655369 TNN655369 TXJ655369 UHF655369 URB655369 VAX655369 VKT655369 VUP655369 WEL655369 WOH655369 WYD655369 BV720905 LR720905 VN720905 AFJ720905 APF720905 AZB720905 BIX720905 BST720905 CCP720905 CML720905 CWH720905 DGD720905 DPZ720905 DZV720905 EJR720905 ETN720905 FDJ720905 FNF720905 FXB720905 GGX720905 GQT720905 HAP720905 HKL720905 HUH720905 IED720905 INZ720905 IXV720905 JHR720905 JRN720905 KBJ720905 KLF720905 KVB720905 LEX720905 LOT720905 LYP720905 MIL720905 MSH720905 NCD720905 NLZ720905 NVV720905 OFR720905 OPN720905 OZJ720905 PJF720905 PTB720905 QCX720905 QMT720905 QWP720905 RGL720905 RQH720905 SAD720905 SJZ720905 STV720905 TDR720905 TNN720905 TXJ720905 UHF720905 URB720905 VAX720905 VKT720905 VUP720905 WEL720905 WOH720905 WYD720905 BV786441 LR786441 VN786441 AFJ786441 APF786441 AZB786441 BIX786441 BST786441 CCP786441 CML786441 CWH786441 DGD786441 DPZ786441 DZV786441 EJR786441 ETN786441 FDJ786441 FNF786441 FXB786441 GGX786441 GQT786441 HAP786441 HKL786441 HUH786441 IED786441 INZ786441 IXV786441 JHR786441 JRN786441 KBJ786441 KLF786441 KVB786441 LEX786441 LOT786441 LYP786441 MIL786441 MSH786441 NCD786441 NLZ786441 NVV786441 OFR786441 OPN786441 OZJ786441 PJF786441 PTB786441 QCX786441 QMT786441 QWP786441 RGL786441 RQH786441 SAD786441 SJZ786441 STV786441 TDR786441 TNN786441 TXJ786441 UHF786441 URB786441 VAX786441 VKT786441 VUP786441 WEL786441 WOH786441 WYD786441 BV851977 LR851977 VN851977 AFJ851977 APF851977 AZB851977 BIX851977 BST851977 CCP851977 CML851977 CWH851977 DGD851977 DPZ851977 DZV851977 EJR851977 ETN851977 FDJ851977 FNF851977 FXB851977 GGX851977 GQT851977 HAP851977 HKL851977 HUH851977 IED851977 INZ851977 IXV851977 JHR851977 JRN851977 KBJ851977 KLF851977 KVB851977 LEX851977 LOT851977 LYP851977 MIL851977 MSH851977 NCD851977 NLZ851977 NVV851977 OFR851977 OPN851977 OZJ851977 PJF851977 PTB851977 QCX851977 QMT851977 QWP851977 RGL851977 RQH851977 SAD851977 SJZ851977 STV851977 TDR851977 TNN851977 TXJ851977 UHF851977 URB851977 VAX851977 VKT851977 VUP851977 WEL851977 WOH851977 WYD851977 BV917513 LR917513 VN917513 AFJ917513 APF917513 AZB917513 BIX917513 BST917513 CCP917513 CML917513 CWH917513 DGD917513 DPZ917513 DZV917513 EJR917513 ETN917513 FDJ917513 FNF917513 FXB917513 GGX917513 GQT917513 HAP917513 HKL917513 HUH917513 IED917513 INZ917513 IXV917513 JHR917513 JRN917513 KBJ917513 KLF917513 KVB917513 LEX917513 LOT917513 LYP917513 MIL917513 MSH917513 NCD917513 NLZ917513 NVV917513 OFR917513 OPN917513 OZJ917513 PJF917513 PTB917513 QCX917513 QMT917513 QWP917513 RGL917513 RQH917513 SAD917513 SJZ917513 STV917513 TDR917513 TNN917513 TXJ917513 UHF917513 URB917513 VAX917513 VKT917513 VUP917513 WEL917513 WOH917513 WYD917513 BV983049 LR983049 VN983049 AFJ983049 APF983049 AZB983049 BIX983049 BST983049 CCP983049 CML983049 CWH983049 DGD983049 DPZ983049 DZV983049 EJR983049 ETN983049 FDJ983049 FNF983049 FXB983049 GGX983049 GQT983049 HAP983049 HKL983049 HUH983049 IED983049 INZ983049 IXV983049 JHR983049 JRN983049 KBJ983049 KLF983049 KVB983049 LEX983049 LOT983049 LYP983049 MIL983049 MSH983049 NCD983049 NLZ983049 NVV983049 OFR983049 OPN983049 OZJ983049 PJF983049 PTB983049 QCX983049 QMT983049 QWP983049 RGL983049 RQH983049 SAD983049 SJZ983049 STV983049 TDR983049 TNN983049 TXJ983049 UHF983049 URB983049 VAX983049 VKT983049 VUP983049 WEL983049 WOH983049 WYD983049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Y9:Z10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Y65545:Z65546 JU65545:JV65546 TQ65545:TR65546 ADM65545:ADN65546 ANI65545:ANJ65546 AXE65545:AXF65546 BHA65545:BHB65546 BQW65545:BQX65546 CAS65545:CAT65546 CKO65545:CKP65546 CUK65545:CUL65546 DEG65545:DEH65546 DOC65545:DOD65546 DXY65545:DXZ65546 EHU65545:EHV65546 ERQ65545:ERR65546 FBM65545:FBN65546 FLI65545:FLJ65546 FVE65545:FVF65546 GFA65545:GFB65546 GOW65545:GOX65546 GYS65545:GYT65546 HIO65545:HIP65546 HSK65545:HSL65546 ICG65545:ICH65546 IMC65545:IMD65546 IVY65545:IVZ65546 JFU65545:JFV65546 JPQ65545:JPR65546 JZM65545:JZN65546 KJI65545:KJJ65546 KTE65545:KTF65546 LDA65545:LDB65546 LMW65545:LMX65546 LWS65545:LWT65546 MGO65545:MGP65546 MQK65545:MQL65546 NAG65545:NAH65546 NKC65545:NKD65546 NTY65545:NTZ65546 ODU65545:ODV65546 ONQ65545:ONR65546 OXM65545:OXN65546 PHI65545:PHJ65546 PRE65545:PRF65546 QBA65545:QBB65546 QKW65545:QKX65546 QUS65545:QUT65546 REO65545:REP65546 ROK65545:ROL65546 RYG65545:RYH65546 SIC65545:SID65546 SRY65545:SRZ65546 TBU65545:TBV65546 TLQ65545:TLR65546 TVM65545:TVN65546 UFI65545:UFJ65546 UPE65545:UPF65546 UZA65545:UZB65546 VIW65545:VIX65546 VSS65545:VST65546 WCO65545:WCP65546 WMK65545:WML65546 WWG65545:WWH65546 Y131081:Z131082 JU131081:JV131082 TQ131081:TR131082 ADM131081:ADN131082 ANI131081:ANJ131082 AXE131081:AXF131082 BHA131081:BHB131082 BQW131081:BQX131082 CAS131081:CAT131082 CKO131081:CKP131082 CUK131081:CUL131082 DEG131081:DEH131082 DOC131081:DOD131082 DXY131081:DXZ131082 EHU131081:EHV131082 ERQ131081:ERR131082 FBM131081:FBN131082 FLI131081:FLJ131082 FVE131081:FVF131082 GFA131081:GFB131082 GOW131081:GOX131082 GYS131081:GYT131082 HIO131081:HIP131082 HSK131081:HSL131082 ICG131081:ICH131082 IMC131081:IMD131082 IVY131081:IVZ131082 JFU131081:JFV131082 JPQ131081:JPR131082 JZM131081:JZN131082 KJI131081:KJJ131082 KTE131081:KTF131082 LDA131081:LDB131082 LMW131081:LMX131082 LWS131081:LWT131082 MGO131081:MGP131082 MQK131081:MQL131082 NAG131081:NAH131082 NKC131081:NKD131082 NTY131081:NTZ131082 ODU131081:ODV131082 ONQ131081:ONR131082 OXM131081:OXN131082 PHI131081:PHJ131082 PRE131081:PRF131082 QBA131081:QBB131082 QKW131081:QKX131082 QUS131081:QUT131082 REO131081:REP131082 ROK131081:ROL131082 RYG131081:RYH131082 SIC131081:SID131082 SRY131081:SRZ131082 TBU131081:TBV131082 TLQ131081:TLR131082 TVM131081:TVN131082 UFI131081:UFJ131082 UPE131081:UPF131082 UZA131081:UZB131082 VIW131081:VIX131082 VSS131081:VST131082 WCO131081:WCP131082 WMK131081:WML131082 WWG131081:WWH131082 Y196617:Z196618 JU196617:JV196618 TQ196617:TR196618 ADM196617:ADN196618 ANI196617:ANJ196618 AXE196617:AXF196618 BHA196617:BHB196618 BQW196617:BQX196618 CAS196617:CAT196618 CKO196617:CKP196618 CUK196617:CUL196618 DEG196617:DEH196618 DOC196617:DOD196618 DXY196617:DXZ196618 EHU196617:EHV196618 ERQ196617:ERR196618 FBM196617:FBN196618 FLI196617:FLJ196618 FVE196617:FVF196618 GFA196617:GFB196618 GOW196617:GOX196618 GYS196617:GYT196618 HIO196617:HIP196618 HSK196617:HSL196618 ICG196617:ICH196618 IMC196617:IMD196618 IVY196617:IVZ196618 JFU196617:JFV196618 JPQ196617:JPR196618 JZM196617:JZN196618 KJI196617:KJJ196618 KTE196617:KTF196618 LDA196617:LDB196618 LMW196617:LMX196618 LWS196617:LWT196618 MGO196617:MGP196618 MQK196617:MQL196618 NAG196617:NAH196618 NKC196617:NKD196618 NTY196617:NTZ196618 ODU196617:ODV196618 ONQ196617:ONR196618 OXM196617:OXN196618 PHI196617:PHJ196618 PRE196617:PRF196618 QBA196617:QBB196618 QKW196617:QKX196618 QUS196617:QUT196618 REO196617:REP196618 ROK196617:ROL196618 RYG196617:RYH196618 SIC196617:SID196618 SRY196617:SRZ196618 TBU196617:TBV196618 TLQ196617:TLR196618 TVM196617:TVN196618 UFI196617:UFJ196618 UPE196617:UPF196618 UZA196617:UZB196618 VIW196617:VIX196618 VSS196617:VST196618 WCO196617:WCP196618 WMK196617:WML196618 WWG196617:WWH196618 Y262153:Z262154 JU262153:JV262154 TQ262153:TR262154 ADM262153:ADN262154 ANI262153:ANJ262154 AXE262153:AXF262154 BHA262153:BHB262154 BQW262153:BQX262154 CAS262153:CAT262154 CKO262153:CKP262154 CUK262153:CUL262154 DEG262153:DEH262154 DOC262153:DOD262154 DXY262153:DXZ262154 EHU262153:EHV262154 ERQ262153:ERR262154 FBM262153:FBN262154 FLI262153:FLJ262154 FVE262153:FVF262154 GFA262153:GFB262154 GOW262153:GOX262154 GYS262153:GYT262154 HIO262153:HIP262154 HSK262153:HSL262154 ICG262153:ICH262154 IMC262153:IMD262154 IVY262153:IVZ262154 JFU262153:JFV262154 JPQ262153:JPR262154 JZM262153:JZN262154 KJI262153:KJJ262154 KTE262153:KTF262154 LDA262153:LDB262154 LMW262153:LMX262154 LWS262153:LWT262154 MGO262153:MGP262154 MQK262153:MQL262154 NAG262153:NAH262154 NKC262153:NKD262154 NTY262153:NTZ262154 ODU262153:ODV262154 ONQ262153:ONR262154 OXM262153:OXN262154 PHI262153:PHJ262154 PRE262153:PRF262154 QBA262153:QBB262154 QKW262153:QKX262154 QUS262153:QUT262154 REO262153:REP262154 ROK262153:ROL262154 RYG262153:RYH262154 SIC262153:SID262154 SRY262153:SRZ262154 TBU262153:TBV262154 TLQ262153:TLR262154 TVM262153:TVN262154 UFI262153:UFJ262154 UPE262153:UPF262154 UZA262153:UZB262154 VIW262153:VIX262154 VSS262153:VST262154 WCO262153:WCP262154 WMK262153:WML262154 WWG262153:WWH262154 Y327689:Z327690 JU327689:JV327690 TQ327689:TR327690 ADM327689:ADN327690 ANI327689:ANJ327690 AXE327689:AXF327690 BHA327689:BHB327690 BQW327689:BQX327690 CAS327689:CAT327690 CKO327689:CKP327690 CUK327689:CUL327690 DEG327689:DEH327690 DOC327689:DOD327690 DXY327689:DXZ327690 EHU327689:EHV327690 ERQ327689:ERR327690 FBM327689:FBN327690 FLI327689:FLJ327690 FVE327689:FVF327690 GFA327689:GFB327690 GOW327689:GOX327690 GYS327689:GYT327690 HIO327689:HIP327690 HSK327689:HSL327690 ICG327689:ICH327690 IMC327689:IMD327690 IVY327689:IVZ327690 JFU327689:JFV327690 JPQ327689:JPR327690 JZM327689:JZN327690 KJI327689:KJJ327690 KTE327689:KTF327690 LDA327689:LDB327690 LMW327689:LMX327690 LWS327689:LWT327690 MGO327689:MGP327690 MQK327689:MQL327690 NAG327689:NAH327690 NKC327689:NKD327690 NTY327689:NTZ327690 ODU327689:ODV327690 ONQ327689:ONR327690 OXM327689:OXN327690 PHI327689:PHJ327690 PRE327689:PRF327690 QBA327689:QBB327690 QKW327689:QKX327690 QUS327689:QUT327690 REO327689:REP327690 ROK327689:ROL327690 RYG327689:RYH327690 SIC327689:SID327690 SRY327689:SRZ327690 TBU327689:TBV327690 TLQ327689:TLR327690 TVM327689:TVN327690 UFI327689:UFJ327690 UPE327689:UPF327690 UZA327689:UZB327690 VIW327689:VIX327690 VSS327689:VST327690 WCO327689:WCP327690 WMK327689:WML327690 WWG327689:WWH327690 Y393225:Z393226 JU393225:JV393226 TQ393225:TR393226 ADM393225:ADN393226 ANI393225:ANJ393226 AXE393225:AXF393226 BHA393225:BHB393226 BQW393225:BQX393226 CAS393225:CAT393226 CKO393225:CKP393226 CUK393225:CUL393226 DEG393225:DEH393226 DOC393225:DOD393226 DXY393225:DXZ393226 EHU393225:EHV393226 ERQ393225:ERR393226 FBM393225:FBN393226 FLI393225:FLJ393226 FVE393225:FVF393226 GFA393225:GFB393226 GOW393225:GOX393226 GYS393225:GYT393226 HIO393225:HIP393226 HSK393225:HSL393226 ICG393225:ICH393226 IMC393225:IMD393226 IVY393225:IVZ393226 JFU393225:JFV393226 JPQ393225:JPR393226 JZM393225:JZN393226 KJI393225:KJJ393226 KTE393225:KTF393226 LDA393225:LDB393226 LMW393225:LMX393226 LWS393225:LWT393226 MGO393225:MGP393226 MQK393225:MQL393226 NAG393225:NAH393226 NKC393225:NKD393226 NTY393225:NTZ393226 ODU393225:ODV393226 ONQ393225:ONR393226 OXM393225:OXN393226 PHI393225:PHJ393226 PRE393225:PRF393226 QBA393225:QBB393226 QKW393225:QKX393226 QUS393225:QUT393226 REO393225:REP393226 ROK393225:ROL393226 RYG393225:RYH393226 SIC393225:SID393226 SRY393225:SRZ393226 TBU393225:TBV393226 TLQ393225:TLR393226 TVM393225:TVN393226 UFI393225:UFJ393226 UPE393225:UPF393226 UZA393225:UZB393226 VIW393225:VIX393226 VSS393225:VST393226 WCO393225:WCP393226 WMK393225:WML393226 WWG393225:WWH393226 Y458761:Z458762 JU458761:JV458762 TQ458761:TR458762 ADM458761:ADN458762 ANI458761:ANJ458762 AXE458761:AXF458762 BHA458761:BHB458762 BQW458761:BQX458762 CAS458761:CAT458762 CKO458761:CKP458762 CUK458761:CUL458762 DEG458761:DEH458762 DOC458761:DOD458762 DXY458761:DXZ458762 EHU458761:EHV458762 ERQ458761:ERR458762 FBM458761:FBN458762 FLI458761:FLJ458762 FVE458761:FVF458762 GFA458761:GFB458762 GOW458761:GOX458762 GYS458761:GYT458762 HIO458761:HIP458762 HSK458761:HSL458762 ICG458761:ICH458762 IMC458761:IMD458762 IVY458761:IVZ458762 JFU458761:JFV458762 JPQ458761:JPR458762 JZM458761:JZN458762 KJI458761:KJJ458762 KTE458761:KTF458762 LDA458761:LDB458762 LMW458761:LMX458762 LWS458761:LWT458762 MGO458761:MGP458762 MQK458761:MQL458762 NAG458761:NAH458762 NKC458761:NKD458762 NTY458761:NTZ458762 ODU458761:ODV458762 ONQ458761:ONR458762 OXM458761:OXN458762 PHI458761:PHJ458762 PRE458761:PRF458762 QBA458761:QBB458762 QKW458761:QKX458762 QUS458761:QUT458762 REO458761:REP458762 ROK458761:ROL458762 RYG458761:RYH458762 SIC458761:SID458762 SRY458761:SRZ458762 TBU458761:TBV458762 TLQ458761:TLR458762 TVM458761:TVN458762 UFI458761:UFJ458762 UPE458761:UPF458762 UZA458761:UZB458762 VIW458761:VIX458762 VSS458761:VST458762 WCO458761:WCP458762 WMK458761:WML458762 WWG458761:WWH458762 Y524297:Z524298 JU524297:JV524298 TQ524297:TR524298 ADM524297:ADN524298 ANI524297:ANJ524298 AXE524297:AXF524298 BHA524297:BHB524298 BQW524297:BQX524298 CAS524297:CAT524298 CKO524297:CKP524298 CUK524297:CUL524298 DEG524297:DEH524298 DOC524297:DOD524298 DXY524297:DXZ524298 EHU524297:EHV524298 ERQ524297:ERR524298 FBM524297:FBN524298 FLI524297:FLJ524298 FVE524297:FVF524298 GFA524297:GFB524298 GOW524297:GOX524298 GYS524297:GYT524298 HIO524297:HIP524298 HSK524297:HSL524298 ICG524297:ICH524298 IMC524297:IMD524298 IVY524297:IVZ524298 JFU524297:JFV524298 JPQ524297:JPR524298 JZM524297:JZN524298 KJI524297:KJJ524298 KTE524297:KTF524298 LDA524297:LDB524298 LMW524297:LMX524298 LWS524297:LWT524298 MGO524297:MGP524298 MQK524297:MQL524298 NAG524297:NAH524298 NKC524297:NKD524298 NTY524297:NTZ524298 ODU524297:ODV524298 ONQ524297:ONR524298 OXM524297:OXN524298 PHI524297:PHJ524298 PRE524297:PRF524298 QBA524297:QBB524298 QKW524297:QKX524298 QUS524297:QUT524298 REO524297:REP524298 ROK524297:ROL524298 RYG524297:RYH524298 SIC524297:SID524298 SRY524297:SRZ524298 TBU524297:TBV524298 TLQ524297:TLR524298 TVM524297:TVN524298 UFI524297:UFJ524298 UPE524297:UPF524298 UZA524297:UZB524298 VIW524297:VIX524298 VSS524297:VST524298 WCO524297:WCP524298 WMK524297:WML524298 WWG524297:WWH524298 Y589833:Z589834 JU589833:JV589834 TQ589833:TR589834 ADM589833:ADN589834 ANI589833:ANJ589834 AXE589833:AXF589834 BHA589833:BHB589834 BQW589833:BQX589834 CAS589833:CAT589834 CKO589833:CKP589834 CUK589833:CUL589834 DEG589833:DEH589834 DOC589833:DOD589834 DXY589833:DXZ589834 EHU589833:EHV589834 ERQ589833:ERR589834 FBM589833:FBN589834 FLI589833:FLJ589834 FVE589833:FVF589834 GFA589833:GFB589834 GOW589833:GOX589834 GYS589833:GYT589834 HIO589833:HIP589834 HSK589833:HSL589834 ICG589833:ICH589834 IMC589833:IMD589834 IVY589833:IVZ589834 JFU589833:JFV589834 JPQ589833:JPR589834 JZM589833:JZN589834 KJI589833:KJJ589834 KTE589833:KTF589834 LDA589833:LDB589834 LMW589833:LMX589834 LWS589833:LWT589834 MGO589833:MGP589834 MQK589833:MQL589834 NAG589833:NAH589834 NKC589833:NKD589834 NTY589833:NTZ589834 ODU589833:ODV589834 ONQ589833:ONR589834 OXM589833:OXN589834 PHI589833:PHJ589834 PRE589833:PRF589834 QBA589833:QBB589834 QKW589833:QKX589834 QUS589833:QUT589834 REO589833:REP589834 ROK589833:ROL589834 RYG589833:RYH589834 SIC589833:SID589834 SRY589833:SRZ589834 TBU589833:TBV589834 TLQ589833:TLR589834 TVM589833:TVN589834 UFI589833:UFJ589834 UPE589833:UPF589834 UZA589833:UZB589834 VIW589833:VIX589834 VSS589833:VST589834 WCO589833:WCP589834 WMK589833:WML589834 WWG589833:WWH589834 Y655369:Z655370 JU655369:JV655370 TQ655369:TR655370 ADM655369:ADN655370 ANI655369:ANJ655370 AXE655369:AXF655370 BHA655369:BHB655370 BQW655369:BQX655370 CAS655369:CAT655370 CKO655369:CKP655370 CUK655369:CUL655370 DEG655369:DEH655370 DOC655369:DOD655370 DXY655369:DXZ655370 EHU655369:EHV655370 ERQ655369:ERR655370 FBM655369:FBN655370 FLI655369:FLJ655370 FVE655369:FVF655370 GFA655369:GFB655370 GOW655369:GOX655370 GYS655369:GYT655370 HIO655369:HIP655370 HSK655369:HSL655370 ICG655369:ICH655370 IMC655369:IMD655370 IVY655369:IVZ655370 JFU655369:JFV655370 JPQ655369:JPR655370 JZM655369:JZN655370 KJI655369:KJJ655370 KTE655369:KTF655370 LDA655369:LDB655370 LMW655369:LMX655370 LWS655369:LWT655370 MGO655369:MGP655370 MQK655369:MQL655370 NAG655369:NAH655370 NKC655369:NKD655370 NTY655369:NTZ655370 ODU655369:ODV655370 ONQ655369:ONR655370 OXM655369:OXN655370 PHI655369:PHJ655370 PRE655369:PRF655370 QBA655369:QBB655370 QKW655369:QKX655370 QUS655369:QUT655370 REO655369:REP655370 ROK655369:ROL655370 RYG655369:RYH655370 SIC655369:SID655370 SRY655369:SRZ655370 TBU655369:TBV655370 TLQ655369:TLR655370 TVM655369:TVN655370 UFI655369:UFJ655370 UPE655369:UPF655370 UZA655369:UZB655370 VIW655369:VIX655370 VSS655369:VST655370 WCO655369:WCP655370 WMK655369:WML655370 WWG655369:WWH655370 Y720905:Z720906 JU720905:JV720906 TQ720905:TR720906 ADM720905:ADN720906 ANI720905:ANJ720906 AXE720905:AXF720906 BHA720905:BHB720906 BQW720905:BQX720906 CAS720905:CAT720906 CKO720905:CKP720906 CUK720905:CUL720906 DEG720905:DEH720906 DOC720905:DOD720906 DXY720905:DXZ720906 EHU720905:EHV720906 ERQ720905:ERR720906 FBM720905:FBN720906 FLI720905:FLJ720906 FVE720905:FVF720906 GFA720905:GFB720906 GOW720905:GOX720906 GYS720905:GYT720906 HIO720905:HIP720906 HSK720905:HSL720906 ICG720905:ICH720906 IMC720905:IMD720906 IVY720905:IVZ720906 JFU720905:JFV720906 JPQ720905:JPR720906 JZM720905:JZN720906 KJI720905:KJJ720906 KTE720905:KTF720906 LDA720905:LDB720906 LMW720905:LMX720906 LWS720905:LWT720906 MGO720905:MGP720906 MQK720905:MQL720906 NAG720905:NAH720906 NKC720905:NKD720906 NTY720905:NTZ720906 ODU720905:ODV720906 ONQ720905:ONR720906 OXM720905:OXN720906 PHI720905:PHJ720906 PRE720905:PRF720906 QBA720905:QBB720906 QKW720905:QKX720906 QUS720905:QUT720906 REO720905:REP720906 ROK720905:ROL720906 RYG720905:RYH720906 SIC720905:SID720906 SRY720905:SRZ720906 TBU720905:TBV720906 TLQ720905:TLR720906 TVM720905:TVN720906 UFI720905:UFJ720906 UPE720905:UPF720906 UZA720905:UZB720906 VIW720905:VIX720906 VSS720905:VST720906 WCO720905:WCP720906 WMK720905:WML720906 WWG720905:WWH720906 Y786441:Z786442 JU786441:JV786442 TQ786441:TR786442 ADM786441:ADN786442 ANI786441:ANJ786442 AXE786441:AXF786442 BHA786441:BHB786442 BQW786441:BQX786442 CAS786441:CAT786442 CKO786441:CKP786442 CUK786441:CUL786442 DEG786441:DEH786442 DOC786441:DOD786442 DXY786441:DXZ786442 EHU786441:EHV786442 ERQ786441:ERR786442 FBM786441:FBN786442 FLI786441:FLJ786442 FVE786441:FVF786442 GFA786441:GFB786442 GOW786441:GOX786442 GYS786441:GYT786442 HIO786441:HIP786442 HSK786441:HSL786442 ICG786441:ICH786442 IMC786441:IMD786442 IVY786441:IVZ786442 JFU786441:JFV786442 JPQ786441:JPR786442 JZM786441:JZN786442 KJI786441:KJJ786442 KTE786441:KTF786442 LDA786441:LDB786442 LMW786441:LMX786442 LWS786441:LWT786442 MGO786441:MGP786442 MQK786441:MQL786442 NAG786441:NAH786442 NKC786441:NKD786442 NTY786441:NTZ786442 ODU786441:ODV786442 ONQ786441:ONR786442 OXM786441:OXN786442 PHI786441:PHJ786442 PRE786441:PRF786442 QBA786441:QBB786442 QKW786441:QKX786442 QUS786441:QUT786442 REO786441:REP786442 ROK786441:ROL786442 RYG786441:RYH786442 SIC786441:SID786442 SRY786441:SRZ786442 TBU786441:TBV786442 TLQ786441:TLR786442 TVM786441:TVN786442 UFI786441:UFJ786442 UPE786441:UPF786442 UZA786441:UZB786442 VIW786441:VIX786442 VSS786441:VST786442 WCO786441:WCP786442 WMK786441:WML786442 WWG786441:WWH786442 Y851977:Z851978 JU851977:JV851978 TQ851977:TR851978 ADM851977:ADN851978 ANI851977:ANJ851978 AXE851977:AXF851978 BHA851977:BHB851978 BQW851977:BQX851978 CAS851977:CAT851978 CKO851977:CKP851978 CUK851977:CUL851978 DEG851977:DEH851978 DOC851977:DOD851978 DXY851977:DXZ851978 EHU851977:EHV851978 ERQ851977:ERR851978 FBM851977:FBN851978 FLI851977:FLJ851978 FVE851977:FVF851978 GFA851977:GFB851978 GOW851977:GOX851978 GYS851977:GYT851978 HIO851977:HIP851978 HSK851977:HSL851978 ICG851977:ICH851978 IMC851977:IMD851978 IVY851977:IVZ851978 JFU851977:JFV851978 JPQ851977:JPR851978 JZM851977:JZN851978 KJI851977:KJJ851978 KTE851977:KTF851978 LDA851977:LDB851978 LMW851977:LMX851978 LWS851977:LWT851978 MGO851977:MGP851978 MQK851977:MQL851978 NAG851977:NAH851978 NKC851977:NKD851978 NTY851977:NTZ851978 ODU851977:ODV851978 ONQ851977:ONR851978 OXM851977:OXN851978 PHI851977:PHJ851978 PRE851977:PRF851978 QBA851977:QBB851978 QKW851977:QKX851978 QUS851977:QUT851978 REO851977:REP851978 ROK851977:ROL851978 RYG851977:RYH851978 SIC851977:SID851978 SRY851977:SRZ851978 TBU851977:TBV851978 TLQ851977:TLR851978 TVM851977:TVN851978 UFI851977:UFJ851978 UPE851977:UPF851978 UZA851977:UZB851978 VIW851977:VIX851978 VSS851977:VST851978 WCO851977:WCP851978 WMK851977:WML851978 WWG851977:WWH851978 Y917513:Z917514 JU917513:JV917514 TQ917513:TR917514 ADM917513:ADN917514 ANI917513:ANJ917514 AXE917513:AXF917514 BHA917513:BHB917514 BQW917513:BQX917514 CAS917513:CAT917514 CKO917513:CKP917514 CUK917513:CUL917514 DEG917513:DEH917514 DOC917513:DOD917514 DXY917513:DXZ917514 EHU917513:EHV917514 ERQ917513:ERR917514 FBM917513:FBN917514 FLI917513:FLJ917514 FVE917513:FVF917514 GFA917513:GFB917514 GOW917513:GOX917514 GYS917513:GYT917514 HIO917513:HIP917514 HSK917513:HSL917514 ICG917513:ICH917514 IMC917513:IMD917514 IVY917513:IVZ917514 JFU917513:JFV917514 JPQ917513:JPR917514 JZM917513:JZN917514 KJI917513:KJJ917514 KTE917513:KTF917514 LDA917513:LDB917514 LMW917513:LMX917514 LWS917513:LWT917514 MGO917513:MGP917514 MQK917513:MQL917514 NAG917513:NAH917514 NKC917513:NKD917514 NTY917513:NTZ917514 ODU917513:ODV917514 ONQ917513:ONR917514 OXM917513:OXN917514 PHI917513:PHJ917514 PRE917513:PRF917514 QBA917513:QBB917514 QKW917513:QKX917514 QUS917513:QUT917514 REO917513:REP917514 ROK917513:ROL917514 RYG917513:RYH917514 SIC917513:SID917514 SRY917513:SRZ917514 TBU917513:TBV917514 TLQ917513:TLR917514 TVM917513:TVN917514 UFI917513:UFJ917514 UPE917513:UPF917514 UZA917513:UZB917514 VIW917513:VIX917514 VSS917513:VST917514 WCO917513:WCP917514 WMK917513:WML917514 WWG917513:WWH917514 Y983049:Z983050 JU983049:JV983050 TQ983049:TR983050 ADM983049:ADN983050 ANI983049:ANJ983050 AXE983049:AXF983050 BHA983049:BHB983050 BQW983049:BQX983050 CAS983049:CAT983050 CKO983049:CKP983050 CUK983049:CUL983050 DEG983049:DEH983050 DOC983049:DOD983050 DXY983049:DXZ983050 EHU983049:EHV983050 ERQ983049:ERR983050 FBM983049:FBN983050 FLI983049:FLJ983050 FVE983049:FVF983050 GFA983049:GFB983050 GOW983049:GOX983050 GYS983049:GYT983050 HIO983049:HIP983050 HSK983049:HSL983050 ICG983049:ICH983050 IMC983049:IMD983050 IVY983049:IVZ983050 JFU983049:JFV983050 JPQ983049:JPR983050 JZM983049:JZN983050 KJI983049:KJJ983050 KTE983049:KTF983050 LDA983049:LDB983050 LMW983049:LMX983050 LWS983049:LWT983050 MGO983049:MGP983050 MQK983049:MQL983050 NAG983049:NAH983050 NKC983049:NKD983050 NTY983049:NTZ983050 ODU983049:ODV983050 ONQ983049:ONR983050 OXM983049:OXN983050 PHI983049:PHJ983050 PRE983049:PRF983050 QBA983049:QBB983050 QKW983049:QKX983050 QUS983049:QUT983050 REO983049:REP983050 ROK983049:ROL983050 RYG983049:RYH983050 SIC983049:SID983050 SRY983049:SRZ983050 TBU983049:TBV983050 TLQ983049:TLR983050 TVM983049:TVN983050 UFI983049:UFJ983050 UPE983049:UPF983050 UZA983049:UZB983050 VIW983049:VIX983050 VSS983049:VST983050 WCO983049:WCP983050 WMK983049:WML983050 WWG983049:WWH983050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AN44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AN65580 KJ65580 UF65580 AEB65580 ANX65580 AXT65580 BHP65580 BRL65580 CBH65580 CLD65580 CUZ65580 DEV65580 DOR65580 DYN65580 EIJ65580 ESF65580 FCB65580 FLX65580 FVT65580 GFP65580 GPL65580 GZH65580 HJD65580 HSZ65580 ICV65580 IMR65580 IWN65580 JGJ65580 JQF65580 KAB65580 KJX65580 KTT65580 LDP65580 LNL65580 LXH65580 MHD65580 MQZ65580 NAV65580 NKR65580 NUN65580 OEJ65580 OOF65580 OYB65580 PHX65580 PRT65580 QBP65580 QLL65580 QVH65580 RFD65580 ROZ65580 RYV65580 SIR65580 SSN65580 TCJ65580 TMF65580 TWB65580 UFX65580 UPT65580 UZP65580 VJL65580 VTH65580 WDD65580 WMZ65580 WWV65580 AN131116 KJ131116 UF131116 AEB131116 ANX131116 AXT131116 BHP131116 BRL131116 CBH131116 CLD131116 CUZ131116 DEV131116 DOR131116 DYN131116 EIJ131116 ESF131116 FCB131116 FLX131116 FVT131116 GFP131116 GPL131116 GZH131116 HJD131116 HSZ131116 ICV131116 IMR131116 IWN131116 JGJ131116 JQF131116 KAB131116 KJX131116 KTT131116 LDP131116 LNL131116 LXH131116 MHD131116 MQZ131116 NAV131116 NKR131116 NUN131116 OEJ131116 OOF131116 OYB131116 PHX131116 PRT131116 QBP131116 QLL131116 QVH131116 RFD131116 ROZ131116 RYV131116 SIR131116 SSN131116 TCJ131116 TMF131116 TWB131116 UFX131116 UPT131116 UZP131116 VJL131116 VTH131116 WDD131116 WMZ131116 WWV131116 AN196652 KJ196652 UF196652 AEB196652 ANX196652 AXT196652 BHP196652 BRL196652 CBH196652 CLD196652 CUZ196652 DEV196652 DOR196652 DYN196652 EIJ196652 ESF196652 FCB196652 FLX196652 FVT196652 GFP196652 GPL196652 GZH196652 HJD196652 HSZ196652 ICV196652 IMR196652 IWN196652 JGJ196652 JQF196652 KAB196652 KJX196652 KTT196652 LDP196652 LNL196652 LXH196652 MHD196652 MQZ196652 NAV196652 NKR196652 NUN196652 OEJ196652 OOF196652 OYB196652 PHX196652 PRT196652 QBP196652 QLL196652 QVH196652 RFD196652 ROZ196652 RYV196652 SIR196652 SSN196652 TCJ196652 TMF196652 TWB196652 UFX196652 UPT196652 UZP196652 VJL196652 VTH196652 WDD196652 WMZ196652 WWV196652 AN262188 KJ262188 UF262188 AEB262188 ANX262188 AXT262188 BHP262188 BRL262188 CBH262188 CLD262188 CUZ262188 DEV262188 DOR262188 DYN262188 EIJ262188 ESF262188 FCB262188 FLX262188 FVT262188 GFP262188 GPL262188 GZH262188 HJD262188 HSZ262188 ICV262188 IMR262188 IWN262188 JGJ262188 JQF262188 KAB262188 KJX262188 KTT262188 LDP262188 LNL262188 LXH262188 MHD262188 MQZ262188 NAV262188 NKR262188 NUN262188 OEJ262188 OOF262188 OYB262188 PHX262188 PRT262188 QBP262188 QLL262188 QVH262188 RFD262188 ROZ262188 RYV262188 SIR262188 SSN262188 TCJ262188 TMF262188 TWB262188 UFX262188 UPT262188 UZP262188 VJL262188 VTH262188 WDD262188 WMZ262188 WWV262188 AN327724 KJ327724 UF327724 AEB327724 ANX327724 AXT327724 BHP327724 BRL327724 CBH327724 CLD327724 CUZ327724 DEV327724 DOR327724 DYN327724 EIJ327724 ESF327724 FCB327724 FLX327724 FVT327724 GFP327724 GPL327724 GZH327724 HJD327724 HSZ327724 ICV327724 IMR327724 IWN327724 JGJ327724 JQF327724 KAB327724 KJX327724 KTT327724 LDP327724 LNL327724 LXH327724 MHD327724 MQZ327724 NAV327724 NKR327724 NUN327724 OEJ327724 OOF327724 OYB327724 PHX327724 PRT327724 QBP327724 QLL327724 QVH327724 RFD327724 ROZ327724 RYV327724 SIR327724 SSN327724 TCJ327724 TMF327724 TWB327724 UFX327724 UPT327724 UZP327724 VJL327724 VTH327724 WDD327724 WMZ327724 WWV327724 AN393260 KJ393260 UF393260 AEB393260 ANX393260 AXT393260 BHP393260 BRL393260 CBH393260 CLD393260 CUZ393260 DEV393260 DOR393260 DYN393260 EIJ393260 ESF393260 FCB393260 FLX393260 FVT393260 GFP393260 GPL393260 GZH393260 HJD393260 HSZ393260 ICV393260 IMR393260 IWN393260 JGJ393260 JQF393260 KAB393260 KJX393260 KTT393260 LDP393260 LNL393260 LXH393260 MHD393260 MQZ393260 NAV393260 NKR393260 NUN393260 OEJ393260 OOF393260 OYB393260 PHX393260 PRT393260 QBP393260 QLL393260 QVH393260 RFD393260 ROZ393260 RYV393260 SIR393260 SSN393260 TCJ393260 TMF393260 TWB393260 UFX393260 UPT393260 UZP393260 VJL393260 VTH393260 WDD393260 WMZ393260 WWV393260 AN458796 KJ458796 UF458796 AEB458796 ANX458796 AXT458796 BHP458796 BRL458796 CBH458796 CLD458796 CUZ458796 DEV458796 DOR458796 DYN458796 EIJ458796 ESF458796 FCB458796 FLX458796 FVT458796 GFP458796 GPL458796 GZH458796 HJD458796 HSZ458796 ICV458796 IMR458796 IWN458796 JGJ458796 JQF458796 KAB458796 KJX458796 KTT458796 LDP458796 LNL458796 LXH458796 MHD458796 MQZ458796 NAV458796 NKR458796 NUN458796 OEJ458796 OOF458796 OYB458796 PHX458796 PRT458796 QBP458796 QLL458796 QVH458796 RFD458796 ROZ458796 RYV458796 SIR458796 SSN458796 TCJ458796 TMF458796 TWB458796 UFX458796 UPT458796 UZP458796 VJL458796 VTH458796 WDD458796 WMZ458796 WWV458796 AN524332 KJ524332 UF524332 AEB524332 ANX524332 AXT524332 BHP524332 BRL524332 CBH524332 CLD524332 CUZ524332 DEV524332 DOR524332 DYN524332 EIJ524332 ESF524332 FCB524332 FLX524332 FVT524332 GFP524332 GPL524332 GZH524332 HJD524332 HSZ524332 ICV524332 IMR524332 IWN524332 JGJ524332 JQF524332 KAB524332 KJX524332 KTT524332 LDP524332 LNL524332 LXH524332 MHD524332 MQZ524332 NAV524332 NKR524332 NUN524332 OEJ524332 OOF524332 OYB524332 PHX524332 PRT524332 QBP524332 QLL524332 QVH524332 RFD524332 ROZ524332 RYV524332 SIR524332 SSN524332 TCJ524332 TMF524332 TWB524332 UFX524332 UPT524332 UZP524332 VJL524332 VTH524332 WDD524332 WMZ524332 WWV524332 AN589868 KJ589868 UF589868 AEB589868 ANX589868 AXT589868 BHP589868 BRL589868 CBH589868 CLD589868 CUZ589868 DEV589868 DOR589868 DYN589868 EIJ589868 ESF589868 FCB589868 FLX589868 FVT589868 GFP589868 GPL589868 GZH589868 HJD589868 HSZ589868 ICV589868 IMR589868 IWN589868 JGJ589868 JQF589868 KAB589868 KJX589868 KTT589868 LDP589868 LNL589868 LXH589868 MHD589868 MQZ589868 NAV589868 NKR589868 NUN589868 OEJ589868 OOF589868 OYB589868 PHX589868 PRT589868 QBP589868 QLL589868 QVH589868 RFD589868 ROZ589868 RYV589868 SIR589868 SSN589868 TCJ589868 TMF589868 TWB589868 UFX589868 UPT589868 UZP589868 VJL589868 VTH589868 WDD589868 WMZ589868 WWV589868 AN655404 KJ655404 UF655404 AEB655404 ANX655404 AXT655404 BHP655404 BRL655404 CBH655404 CLD655404 CUZ655404 DEV655404 DOR655404 DYN655404 EIJ655404 ESF655404 FCB655404 FLX655404 FVT655404 GFP655404 GPL655404 GZH655404 HJD655404 HSZ655404 ICV655404 IMR655404 IWN655404 JGJ655404 JQF655404 KAB655404 KJX655404 KTT655404 LDP655404 LNL655404 LXH655404 MHD655404 MQZ655404 NAV655404 NKR655404 NUN655404 OEJ655404 OOF655404 OYB655404 PHX655404 PRT655404 QBP655404 QLL655404 QVH655404 RFD655404 ROZ655404 RYV655404 SIR655404 SSN655404 TCJ655404 TMF655404 TWB655404 UFX655404 UPT655404 UZP655404 VJL655404 VTH655404 WDD655404 WMZ655404 WWV655404 AN720940 KJ720940 UF720940 AEB720940 ANX720940 AXT720940 BHP720940 BRL720940 CBH720940 CLD720940 CUZ720940 DEV720940 DOR720940 DYN720940 EIJ720940 ESF720940 FCB720940 FLX720940 FVT720940 GFP720940 GPL720940 GZH720940 HJD720940 HSZ720940 ICV720940 IMR720940 IWN720940 JGJ720940 JQF720940 KAB720940 KJX720940 KTT720940 LDP720940 LNL720940 LXH720940 MHD720940 MQZ720940 NAV720940 NKR720940 NUN720940 OEJ720940 OOF720940 OYB720940 PHX720940 PRT720940 QBP720940 QLL720940 QVH720940 RFD720940 ROZ720940 RYV720940 SIR720940 SSN720940 TCJ720940 TMF720940 TWB720940 UFX720940 UPT720940 UZP720940 VJL720940 VTH720940 WDD720940 WMZ720940 WWV720940 AN786476 KJ786476 UF786476 AEB786476 ANX786476 AXT786476 BHP786476 BRL786476 CBH786476 CLD786476 CUZ786476 DEV786476 DOR786476 DYN786476 EIJ786476 ESF786476 FCB786476 FLX786476 FVT786476 GFP786476 GPL786476 GZH786476 HJD786476 HSZ786476 ICV786476 IMR786476 IWN786476 JGJ786476 JQF786476 KAB786476 KJX786476 KTT786476 LDP786476 LNL786476 LXH786476 MHD786476 MQZ786476 NAV786476 NKR786476 NUN786476 OEJ786476 OOF786476 OYB786476 PHX786476 PRT786476 QBP786476 QLL786476 QVH786476 RFD786476 ROZ786476 RYV786476 SIR786476 SSN786476 TCJ786476 TMF786476 TWB786476 UFX786476 UPT786476 UZP786476 VJL786476 VTH786476 WDD786476 WMZ786476 WWV786476 AN852012 KJ852012 UF852012 AEB852012 ANX852012 AXT852012 BHP852012 BRL852012 CBH852012 CLD852012 CUZ852012 DEV852012 DOR852012 DYN852012 EIJ852012 ESF852012 FCB852012 FLX852012 FVT852012 GFP852012 GPL852012 GZH852012 HJD852012 HSZ852012 ICV852012 IMR852012 IWN852012 JGJ852012 JQF852012 KAB852012 KJX852012 KTT852012 LDP852012 LNL852012 LXH852012 MHD852012 MQZ852012 NAV852012 NKR852012 NUN852012 OEJ852012 OOF852012 OYB852012 PHX852012 PRT852012 QBP852012 QLL852012 QVH852012 RFD852012 ROZ852012 RYV852012 SIR852012 SSN852012 TCJ852012 TMF852012 TWB852012 UFX852012 UPT852012 UZP852012 VJL852012 VTH852012 WDD852012 WMZ852012 WWV852012 AN917548 KJ917548 UF917548 AEB917548 ANX917548 AXT917548 BHP917548 BRL917548 CBH917548 CLD917548 CUZ917548 DEV917548 DOR917548 DYN917548 EIJ917548 ESF917548 FCB917548 FLX917548 FVT917548 GFP917548 GPL917548 GZH917548 HJD917548 HSZ917548 ICV917548 IMR917548 IWN917548 JGJ917548 JQF917548 KAB917548 KJX917548 KTT917548 LDP917548 LNL917548 LXH917548 MHD917548 MQZ917548 NAV917548 NKR917548 NUN917548 OEJ917548 OOF917548 OYB917548 PHX917548 PRT917548 QBP917548 QLL917548 QVH917548 RFD917548 ROZ917548 RYV917548 SIR917548 SSN917548 TCJ917548 TMF917548 TWB917548 UFX917548 UPT917548 UZP917548 VJL917548 VTH917548 WDD917548 WMZ917548 WWV917548 AN983084 KJ983084 UF983084 AEB983084 ANX983084 AXT983084 BHP983084 BRL983084 CBH983084 CLD983084 CUZ983084 DEV983084 DOR983084 DYN983084 EIJ983084 ESF983084 FCB983084 FLX983084 FVT983084 GFP983084 GPL983084 GZH983084 HJD983084 HSZ983084 ICV983084 IMR983084 IWN983084 JGJ983084 JQF983084 KAB983084 KJX983084 KTT983084 LDP983084 LNL983084 LXH983084 MHD983084 MQZ983084 NAV983084 NKR983084 NUN983084 OEJ983084 OOF983084 OYB983084 PHX983084 PRT983084 QBP983084 QLL983084 QVH983084 RFD983084 ROZ983084 RYV983084 SIR983084 SSN983084 TCJ983084 TMF983084 TWB983084 UFX983084 UPT983084 UZP983084 VJL983084 VTH983084 WDD983084 WMZ983084 WWV983084 AQ44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AQ65580 KM65580 UI65580 AEE65580 AOA65580 AXW65580 BHS65580 BRO65580 CBK65580 CLG65580 CVC65580 DEY65580 DOU65580 DYQ65580 EIM65580 ESI65580 FCE65580 FMA65580 FVW65580 GFS65580 GPO65580 GZK65580 HJG65580 HTC65580 ICY65580 IMU65580 IWQ65580 JGM65580 JQI65580 KAE65580 KKA65580 KTW65580 LDS65580 LNO65580 LXK65580 MHG65580 MRC65580 NAY65580 NKU65580 NUQ65580 OEM65580 OOI65580 OYE65580 PIA65580 PRW65580 QBS65580 QLO65580 QVK65580 RFG65580 RPC65580 RYY65580 SIU65580 SSQ65580 TCM65580 TMI65580 TWE65580 UGA65580 UPW65580 UZS65580 VJO65580 VTK65580 WDG65580 WNC65580 WWY65580 AQ131116 KM131116 UI131116 AEE131116 AOA131116 AXW131116 BHS131116 BRO131116 CBK131116 CLG131116 CVC131116 DEY131116 DOU131116 DYQ131116 EIM131116 ESI131116 FCE131116 FMA131116 FVW131116 GFS131116 GPO131116 GZK131116 HJG131116 HTC131116 ICY131116 IMU131116 IWQ131116 JGM131116 JQI131116 KAE131116 KKA131116 KTW131116 LDS131116 LNO131116 LXK131116 MHG131116 MRC131116 NAY131116 NKU131116 NUQ131116 OEM131116 OOI131116 OYE131116 PIA131116 PRW131116 QBS131116 QLO131116 QVK131116 RFG131116 RPC131116 RYY131116 SIU131116 SSQ131116 TCM131116 TMI131116 TWE131116 UGA131116 UPW131116 UZS131116 VJO131116 VTK131116 WDG131116 WNC131116 WWY131116 AQ196652 KM196652 UI196652 AEE196652 AOA196652 AXW196652 BHS196652 BRO196652 CBK196652 CLG196652 CVC196652 DEY196652 DOU196652 DYQ196652 EIM196652 ESI196652 FCE196652 FMA196652 FVW196652 GFS196652 GPO196652 GZK196652 HJG196652 HTC196652 ICY196652 IMU196652 IWQ196652 JGM196652 JQI196652 KAE196652 KKA196652 KTW196652 LDS196652 LNO196652 LXK196652 MHG196652 MRC196652 NAY196652 NKU196652 NUQ196652 OEM196652 OOI196652 OYE196652 PIA196652 PRW196652 QBS196652 QLO196652 QVK196652 RFG196652 RPC196652 RYY196652 SIU196652 SSQ196652 TCM196652 TMI196652 TWE196652 UGA196652 UPW196652 UZS196652 VJO196652 VTK196652 WDG196652 WNC196652 WWY196652 AQ262188 KM262188 UI262188 AEE262188 AOA262188 AXW262188 BHS262188 BRO262188 CBK262188 CLG262188 CVC262188 DEY262188 DOU262188 DYQ262188 EIM262188 ESI262188 FCE262188 FMA262188 FVW262188 GFS262188 GPO262188 GZK262188 HJG262188 HTC262188 ICY262188 IMU262188 IWQ262188 JGM262188 JQI262188 KAE262188 KKA262188 KTW262188 LDS262188 LNO262188 LXK262188 MHG262188 MRC262188 NAY262188 NKU262188 NUQ262188 OEM262188 OOI262188 OYE262188 PIA262188 PRW262188 QBS262188 QLO262188 QVK262188 RFG262188 RPC262188 RYY262188 SIU262188 SSQ262188 TCM262188 TMI262188 TWE262188 UGA262188 UPW262188 UZS262188 VJO262188 VTK262188 WDG262188 WNC262188 WWY262188 AQ327724 KM327724 UI327724 AEE327724 AOA327724 AXW327724 BHS327724 BRO327724 CBK327724 CLG327724 CVC327724 DEY327724 DOU327724 DYQ327724 EIM327724 ESI327724 FCE327724 FMA327724 FVW327724 GFS327724 GPO327724 GZK327724 HJG327724 HTC327724 ICY327724 IMU327724 IWQ327724 JGM327724 JQI327724 KAE327724 KKA327724 KTW327724 LDS327724 LNO327724 LXK327724 MHG327724 MRC327724 NAY327724 NKU327724 NUQ327724 OEM327724 OOI327724 OYE327724 PIA327724 PRW327724 QBS327724 QLO327724 QVK327724 RFG327724 RPC327724 RYY327724 SIU327724 SSQ327724 TCM327724 TMI327724 TWE327724 UGA327724 UPW327724 UZS327724 VJO327724 VTK327724 WDG327724 WNC327724 WWY327724 AQ393260 KM393260 UI393260 AEE393260 AOA393260 AXW393260 BHS393260 BRO393260 CBK393260 CLG393260 CVC393260 DEY393260 DOU393260 DYQ393260 EIM393260 ESI393260 FCE393260 FMA393260 FVW393260 GFS393260 GPO393260 GZK393260 HJG393260 HTC393260 ICY393260 IMU393260 IWQ393260 JGM393260 JQI393260 KAE393260 KKA393260 KTW393260 LDS393260 LNO393260 LXK393260 MHG393260 MRC393260 NAY393260 NKU393260 NUQ393260 OEM393260 OOI393260 OYE393260 PIA393260 PRW393260 QBS393260 QLO393260 QVK393260 RFG393260 RPC393260 RYY393260 SIU393260 SSQ393260 TCM393260 TMI393260 TWE393260 UGA393260 UPW393260 UZS393260 VJO393260 VTK393260 WDG393260 WNC393260 WWY393260 AQ458796 KM458796 UI458796 AEE458796 AOA458796 AXW458796 BHS458796 BRO458796 CBK458796 CLG458796 CVC458796 DEY458796 DOU458796 DYQ458796 EIM458796 ESI458796 FCE458796 FMA458796 FVW458796 GFS458796 GPO458796 GZK458796 HJG458796 HTC458796 ICY458796 IMU458796 IWQ458796 JGM458796 JQI458796 KAE458796 KKA458796 KTW458796 LDS458796 LNO458796 LXK458796 MHG458796 MRC458796 NAY458796 NKU458796 NUQ458796 OEM458796 OOI458796 OYE458796 PIA458796 PRW458796 QBS458796 QLO458796 QVK458796 RFG458796 RPC458796 RYY458796 SIU458796 SSQ458796 TCM458796 TMI458796 TWE458796 UGA458796 UPW458796 UZS458796 VJO458796 VTK458796 WDG458796 WNC458796 WWY458796 AQ524332 KM524332 UI524332 AEE524332 AOA524332 AXW524332 BHS524332 BRO524332 CBK524332 CLG524332 CVC524332 DEY524332 DOU524332 DYQ524332 EIM524332 ESI524332 FCE524332 FMA524332 FVW524332 GFS524332 GPO524332 GZK524332 HJG524332 HTC524332 ICY524332 IMU524332 IWQ524332 JGM524332 JQI524332 KAE524332 KKA524332 KTW524332 LDS524332 LNO524332 LXK524332 MHG524332 MRC524332 NAY524332 NKU524332 NUQ524332 OEM524332 OOI524332 OYE524332 PIA524332 PRW524332 QBS524332 QLO524332 QVK524332 RFG524332 RPC524332 RYY524332 SIU524332 SSQ524332 TCM524332 TMI524332 TWE524332 UGA524332 UPW524332 UZS524332 VJO524332 VTK524332 WDG524332 WNC524332 WWY524332 AQ589868 KM589868 UI589868 AEE589868 AOA589868 AXW589868 BHS589868 BRO589868 CBK589868 CLG589868 CVC589868 DEY589868 DOU589868 DYQ589868 EIM589868 ESI589868 FCE589868 FMA589868 FVW589868 GFS589868 GPO589868 GZK589868 HJG589868 HTC589868 ICY589868 IMU589868 IWQ589868 JGM589868 JQI589868 KAE589868 KKA589868 KTW589868 LDS589868 LNO589868 LXK589868 MHG589868 MRC589868 NAY589868 NKU589868 NUQ589868 OEM589868 OOI589868 OYE589868 PIA589868 PRW589868 QBS589868 QLO589868 QVK589868 RFG589868 RPC589868 RYY589868 SIU589868 SSQ589868 TCM589868 TMI589868 TWE589868 UGA589868 UPW589868 UZS589868 VJO589868 VTK589868 WDG589868 WNC589868 WWY589868 AQ655404 KM655404 UI655404 AEE655404 AOA655404 AXW655404 BHS655404 BRO655404 CBK655404 CLG655404 CVC655404 DEY655404 DOU655404 DYQ655404 EIM655404 ESI655404 FCE655404 FMA655404 FVW655404 GFS655404 GPO655404 GZK655404 HJG655404 HTC655404 ICY655404 IMU655404 IWQ655404 JGM655404 JQI655404 KAE655404 KKA655404 KTW655404 LDS655404 LNO655404 LXK655404 MHG655404 MRC655404 NAY655404 NKU655404 NUQ655404 OEM655404 OOI655404 OYE655404 PIA655404 PRW655404 QBS655404 QLO655404 QVK655404 RFG655404 RPC655404 RYY655404 SIU655404 SSQ655404 TCM655404 TMI655404 TWE655404 UGA655404 UPW655404 UZS655404 VJO655404 VTK655404 WDG655404 WNC655404 WWY655404 AQ720940 KM720940 UI720940 AEE720940 AOA720940 AXW720940 BHS720940 BRO720940 CBK720940 CLG720940 CVC720940 DEY720940 DOU720940 DYQ720940 EIM720940 ESI720940 FCE720940 FMA720940 FVW720940 GFS720940 GPO720940 GZK720940 HJG720940 HTC720940 ICY720940 IMU720940 IWQ720940 JGM720940 JQI720940 KAE720940 KKA720940 KTW720940 LDS720940 LNO720940 LXK720940 MHG720940 MRC720940 NAY720940 NKU720940 NUQ720940 OEM720940 OOI720940 OYE720940 PIA720940 PRW720940 QBS720940 QLO720940 QVK720940 RFG720940 RPC720940 RYY720940 SIU720940 SSQ720940 TCM720940 TMI720940 TWE720940 UGA720940 UPW720940 UZS720940 VJO720940 VTK720940 WDG720940 WNC720940 WWY720940 AQ786476 KM786476 UI786476 AEE786476 AOA786476 AXW786476 BHS786476 BRO786476 CBK786476 CLG786476 CVC786476 DEY786476 DOU786476 DYQ786476 EIM786476 ESI786476 FCE786476 FMA786476 FVW786476 GFS786476 GPO786476 GZK786476 HJG786476 HTC786476 ICY786476 IMU786476 IWQ786476 JGM786476 JQI786476 KAE786476 KKA786476 KTW786476 LDS786476 LNO786476 LXK786476 MHG786476 MRC786476 NAY786476 NKU786476 NUQ786476 OEM786476 OOI786476 OYE786476 PIA786476 PRW786476 QBS786476 QLO786476 QVK786476 RFG786476 RPC786476 RYY786476 SIU786476 SSQ786476 TCM786476 TMI786476 TWE786476 UGA786476 UPW786476 UZS786476 VJO786476 VTK786476 WDG786476 WNC786476 WWY786476 AQ852012 KM852012 UI852012 AEE852012 AOA852012 AXW852012 BHS852012 BRO852012 CBK852012 CLG852012 CVC852012 DEY852012 DOU852012 DYQ852012 EIM852012 ESI852012 FCE852012 FMA852012 FVW852012 GFS852012 GPO852012 GZK852012 HJG852012 HTC852012 ICY852012 IMU852012 IWQ852012 JGM852012 JQI852012 KAE852012 KKA852012 KTW852012 LDS852012 LNO852012 LXK852012 MHG852012 MRC852012 NAY852012 NKU852012 NUQ852012 OEM852012 OOI852012 OYE852012 PIA852012 PRW852012 QBS852012 QLO852012 QVK852012 RFG852012 RPC852012 RYY852012 SIU852012 SSQ852012 TCM852012 TMI852012 TWE852012 UGA852012 UPW852012 UZS852012 VJO852012 VTK852012 WDG852012 WNC852012 WWY852012 AQ917548 KM917548 UI917548 AEE917548 AOA917548 AXW917548 BHS917548 BRO917548 CBK917548 CLG917548 CVC917548 DEY917548 DOU917548 DYQ917548 EIM917548 ESI917548 FCE917548 FMA917548 FVW917548 GFS917548 GPO917548 GZK917548 HJG917548 HTC917548 ICY917548 IMU917548 IWQ917548 JGM917548 JQI917548 KAE917548 KKA917548 KTW917548 LDS917548 LNO917548 LXK917548 MHG917548 MRC917548 NAY917548 NKU917548 NUQ917548 OEM917548 OOI917548 OYE917548 PIA917548 PRW917548 QBS917548 QLO917548 QVK917548 RFG917548 RPC917548 RYY917548 SIU917548 SSQ917548 TCM917548 TMI917548 TWE917548 UGA917548 UPW917548 UZS917548 VJO917548 VTK917548 WDG917548 WNC917548 WWY917548 AQ983084 KM983084 UI983084 AEE983084 AOA983084 AXW983084 BHS983084 BRO983084 CBK983084 CLG983084 CVC983084 DEY983084 DOU983084 DYQ983084 EIM983084 ESI983084 FCE983084 FMA983084 FVW983084 GFS983084 GPO983084 GZK983084 HJG983084 HTC983084 ICY983084 IMU983084 IWQ983084 JGM983084 JQI983084 KAE983084 KKA983084 KTW983084 LDS983084 LNO983084 LXK983084 MHG983084 MRC983084 NAY983084 NKU983084 NUQ983084 OEM983084 OOI983084 OYE983084 PIA983084 PRW983084 QBS983084 QLO983084 QVK983084 RFG983084 RPC983084 RYY983084 SIU983084 SSQ983084 TCM983084 TMI983084 TWE983084 UGA983084 UPW983084 UZS983084 VJO983084 VTK983084 WDG983084 WNC983084 WWY983084</xm:sqref>
        </x14:dataValidation>
        <x14:dataValidation type="list" allowBlank="1" showInputMessage="1" showErrorMessage="1">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BU65550 LQ65550 VM65550 AFI65550 APE65550 AZA65550 BIW65550 BSS65550 CCO65550 CMK65550 CWG65550 DGC65550 DPY65550 DZU65550 EJQ65550 ETM65550 FDI65550 FNE65550 FXA65550 GGW65550 GQS65550 HAO65550 HKK65550 HUG65550 IEC65550 INY65550 IXU65550 JHQ65550 JRM65550 KBI65550 KLE65550 KVA65550 LEW65550 LOS65550 LYO65550 MIK65550 MSG65550 NCC65550 NLY65550 NVU65550 OFQ65550 OPM65550 OZI65550 PJE65550 PTA65550 QCW65550 QMS65550 QWO65550 RGK65550 RQG65550 SAC65550 SJY65550 STU65550 TDQ65550 TNM65550 TXI65550 UHE65550 URA65550 VAW65550 VKS65550 VUO65550 WEK65550 WOG65550 WYC65550 BU131086 LQ131086 VM131086 AFI131086 APE131086 AZA131086 BIW131086 BSS131086 CCO131086 CMK131086 CWG131086 DGC131086 DPY131086 DZU131086 EJQ131086 ETM131086 FDI131086 FNE131086 FXA131086 GGW131086 GQS131086 HAO131086 HKK131086 HUG131086 IEC131086 INY131086 IXU131086 JHQ131086 JRM131086 KBI131086 KLE131086 KVA131086 LEW131086 LOS131086 LYO131086 MIK131086 MSG131086 NCC131086 NLY131086 NVU131086 OFQ131086 OPM131086 OZI131086 PJE131086 PTA131086 QCW131086 QMS131086 QWO131086 RGK131086 RQG131086 SAC131086 SJY131086 STU131086 TDQ131086 TNM131086 TXI131086 UHE131086 URA131086 VAW131086 VKS131086 VUO131086 WEK131086 WOG131086 WYC131086 BU196622 LQ196622 VM196622 AFI196622 APE196622 AZA196622 BIW196622 BSS196622 CCO196622 CMK196622 CWG196622 DGC196622 DPY196622 DZU196622 EJQ196622 ETM196622 FDI196622 FNE196622 FXA196622 GGW196622 GQS196622 HAO196622 HKK196622 HUG196622 IEC196622 INY196622 IXU196622 JHQ196622 JRM196622 KBI196622 KLE196622 KVA196622 LEW196622 LOS196622 LYO196622 MIK196622 MSG196622 NCC196622 NLY196622 NVU196622 OFQ196622 OPM196622 OZI196622 PJE196622 PTA196622 QCW196622 QMS196622 QWO196622 RGK196622 RQG196622 SAC196622 SJY196622 STU196622 TDQ196622 TNM196622 TXI196622 UHE196622 URA196622 VAW196622 VKS196622 VUO196622 WEK196622 WOG196622 WYC196622 BU262158 LQ262158 VM262158 AFI262158 APE262158 AZA262158 BIW262158 BSS262158 CCO262158 CMK262158 CWG262158 DGC262158 DPY262158 DZU262158 EJQ262158 ETM262158 FDI262158 FNE262158 FXA262158 GGW262158 GQS262158 HAO262158 HKK262158 HUG262158 IEC262158 INY262158 IXU262158 JHQ262158 JRM262158 KBI262158 KLE262158 KVA262158 LEW262158 LOS262158 LYO262158 MIK262158 MSG262158 NCC262158 NLY262158 NVU262158 OFQ262158 OPM262158 OZI262158 PJE262158 PTA262158 QCW262158 QMS262158 QWO262158 RGK262158 RQG262158 SAC262158 SJY262158 STU262158 TDQ262158 TNM262158 TXI262158 UHE262158 URA262158 VAW262158 VKS262158 VUO262158 WEK262158 WOG262158 WYC262158 BU327694 LQ327694 VM327694 AFI327694 APE327694 AZA327694 BIW327694 BSS327694 CCO327694 CMK327694 CWG327694 DGC327694 DPY327694 DZU327694 EJQ327694 ETM327694 FDI327694 FNE327694 FXA327694 GGW327694 GQS327694 HAO327694 HKK327694 HUG327694 IEC327694 INY327694 IXU327694 JHQ327694 JRM327694 KBI327694 KLE327694 KVA327694 LEW327694 LOS327694 LYO327694 MIK327694 MSG327694 NCC327694 NLY327694 NVU327694 OFQ327694 OPM327694 OZI327694 PJE327694 PTA327694 QCW327694 QMS327694 QWO327694 RGK327694 RQG327694 SAC327694 SJY327694 STU327694 TDQ327694 TNM327694 TXI327694 UHE327694 URA327694 VAW327694 VKS327694 VUO327694 WEK327694 WOG327694 WYC327694 BU393230 LQ393230 VM393230 AFI393230 APE393230 AZA393230 BIW393230 BSS393230 CCO393230 CMK393230 CWG393230 DGC393230 DPY393230 DZU393230 EJQ393230 ETM393230 FDI393230 FNE393230 FXA393230 GGW393230 GQS393230 HAO393230 HKK393230 HUG393230 IEC393230 INY393230 IXU393230 JHQ393230 JRM393230 KBI393230 KLE393230 KVA393230 LEW393230 LOS393230 LYO393230 MIK393230 MSG393230 NCC393230 NLY393230 NVU393230 OFQ393230 OPM393230 OZI393230 PJE393230 PTA393230 QCW393230 QMS393230 QWO393230 RGK393230 RQG393230 SAC393230 SJY393230 STU393230 TDQ393230 TNM393230 TXI393230 UHE393230 URA393230 VAW393230 VKS393230 VUO393230 WEK393230 WOG393230 WYC393230 BU458766 LQ458766 VM458766 AFI458766 APE458766 AZA458766 BIW458766 BSS458766 CCO458766 CMK458766 CWG458766 DGC458766 DPY458766 DZU458766 EJQ458766 ETM458766 FDI458766 FNE458766 FXA458766 GGW458766 GQS458766 HAO458766 HKK458766 HUG458766 IEC458766 INY458766 IXU458766 JHQ458766 JRM458766 KBI458766 KLE458766 KVA458766 LEW458766 LOS458766 LYO458766 MIK458766 MSG458766 NCC458766 NLY458766 NVU458766 OFQ458766 OPM458766 OZI458766 PJE458766 PTA458766 QCW458766 QMS458766 QWO458766 RGK458766 RQG458766 SAC458766 SJY458766 STU458766 TDQ458766 TNM458766 TXI458766 UHE458766 URA458766 VAW458766 VKS458766 VUO458766 WEK458766 WOG458766 WYC458766 BU524302 LQ524302 VM524302 AFI524302 APE524302 AZA524302 BIW524302 BSS524302 CCO524302 CMK524302 CWG524302 DGC524302 DPY524302 DZU524302 EJQ524302 ETM524302 FDI524302 FNE524302 FXA524302 GGW524302 GQS524302 HAO524302 HKK524302 HUG524302 IEC524302 INY524302 IXU524302 JHQ524302 JRM524302 KBI524302 KLE524302 KVA524302 LEW524302 LOS524302 LYO524302 MIK524302 MSG524302 NCC524302 NLY524302 NVU524302 OFQ524302 OPM524302 OZI524302 PJE524302 PTA524302 QCW524302 QMS524302 QWO524302 RGK524302 RQG524302 SAC524302 SJY524302 STU524302 TDQ524302 TNM524302 TXI524302 UHE524302 URA524302 VAW524302 VKS524302 VUO524302 WEK524302 WOG524302 WYC524302 BU589838 LQ589838 VM589838 AFI589838 APE589838 AZA589838 BIW589838 BSS589838 CCO589838 CMK589838 CWG589838 DGC589838 DPY589838 DZU589838 EJQ589838 ETM589838 FDI589838 FNE589838 FXA589838 GGW589838 GQS589838 HAO589838 HKK589838 HUG589838 IEC589838 INY589838 IXU589838 JHQ589838 JRM589838 KBI589838 KLE589838 KVA589838 LEW589838 LOS589838 LYO589838 MIK589838 MSG589838 NCC589838 NLY589838 NVU589838 OFQ589838 OPM589838 OZI589838 PJE589838 PTA589838 QCW589838 QMS589838 QWO589838 RGK589838 RQG589838 SAC589838 SJY589838 STU589838 TDQ589838 TNM589838 TXI589838 UHE589838 URA589838 VAW589838 VKS589838 VUO589838 WEK589838 WOG589838 WYC589838 BU655374 LQ655374 VM655374 AFI655374 APE655374 AZA655374 BIW655374 BSS655374 CCO655374 CMK655374 CWG655374 DGC655374 DPY655374 DZU655374 EJQ655374 ETM655374 FDI655374 FNE655374 FXA655374 GGW655374 GQS655374 HAO655374 HKK655374 HUG655374 IEC655374 INY655374 IXU655374 JHQ655374 JRM655374 KBI655374 KLE655374 KVA655374 LEW655374 LOS655374 LYO655374 MIK655374 MSG655374 NCC655374 NLY655374 NVU655374 OFQ655374 OPM655374 OZI655374 PJE655374 PTA655374 QCW655374 QMS655374 QWO655374 RGK655374 RQG655374 SAC655374 SJY655374 STU655374 TDQ655374 TNM655374 TXI655374 UHE655374 URA655374 VAW655374 VKS655374 VUO655374 WEK655374 WOG655374 WYC655374 BU720910 LQ720910 VM720910 AFI720910 APE720910 AZA720910 BIW720910 BSS720910 CCO720910 CMK720910 CWG720910 DGC720910 DPY720910 DZU720910 EJQ720910 ETM720910 FDI720910 FNE720910 FXA720910 GGW720910 GQS720910 HAO720910 HKK720910 HUG720910 IEC720910 INY720910 IXU720910 JHQ720910 JRM720910 KBI720910 KLE720910 KVA720910 LEW720910 LOS720910 LYO720910 MIK720910 MSG720910 NCC720910 NLY720910 NVU720910 OFQ720910 OPM720910 OZI720910 PJE720910 PTA720910 QCW720910 QMS720910 QWO720910 RGK720910 RQG720910 SAC720910 SJY720910 STU720910 TDQ720910 TNM720910 TXI720910 UHE720910 URA720910 VAW720910 VKS720910 VUO720910 WEK720910 WOG720910 WYC720910 BU786446 LQ786446 VM786446 AFI786446 APE786446 AZA786446 BIW786446 BSS786446 CCO786446 CMK786446 CWG786446 DGC786446 DPY786446 DZU786446 EJQ786446 ETM786446 FDI786446 FNE786446 FXA786446 GGW786446 GQS786446 HAO786446 HKK786446 HUG786446 IEC786446 INY786446 IXU786446 JHQ786446 JRM786446 KBI786446 KLE786446 KVA786446 LEW786446 LOS786446 LYO786446 MIK786446 MSG786446 NCC786446 NLY786446 NVU786446 OFQ786446 OPM786446 OZI786446 PJE786446 PTA786446 QCW786446 QMS786446 QWO786446 RGK786446 RQG786446 SAC786446 SJY786446 STU786446 TDQ786446 TNM786446 TXI786446 UHE786446 URA786446 VAW786446 VKS786446 VUO786446 WEK786446 WOG786446 WYC786446 BU851982 LQ851982 VM851982 AFI851982 APE851982 AZA851982 BIW851982 BSS851982 CCO851982 CMK851982 CWG851982 DGC851982 DPY851982 DZU851982 EJQ851982 ETM851982 FDI851982 FNE851982 FXA851982 GGW851982 GQS851982 HAO851982 HKK851982 HUG851982 IEC851982 INY851982 IXU851982 JHQ851982 JRM851982 KBI851982 KLE851982 KVA851982 LEW851982 LOS851982 LYO851982 MIK851982 MSG851982 NCC851982 NLY851982 NVU851982 OFQ851982 OPM851982 OZI851982 PJE851982 PTA851982 QCW851982 QMS851982 QWO851982 RGK851982 RQG851982 SAC851982 SJY851982 STU851982 TDQ851982 TNM851982 TXI851982 UHE851982 URA851982 VAW851982 VKS851982 VUO851982 WEK851982 WOG851982 WYC851982 BU917518 LQ917518 VM917518 AFI917518 APE917518 AZA917518 BIW917518 BSS917518 CCO917518 CMK917518 CWG917518 DGC917518 DPY917518 DZU917518 EJQ917518 ETM917518 FDI917518 FNE917518 FXA917518 GGW917518 GQS917518 HAO917518 HKK917518 HUG917518 IEC917518 INY917518 IXU917518 JHQ917518 JRM917518 KBI917518 KLE917518 KVA917518 LEW917518 LOS917518 LYO917518 MIK917518 MSG917518 NCC917518 NLY917518 NVU917518 OFQ917518 OPM917518 OZI917518 PJE917518 PTA917518 QCW917518 QMS917518 QWO917518 RGK917518 RQG917518 SAC917518 SJY917518 STU917518 TDQ917518 TNM917518 TXI917518 UHE917518 URA917518 VAW917518 VKS917518 VUO917518 WEK917518 WOG917518 WYC917518 BU983054 LQ983054 VM983054 AFI983054 APE983054 AZA983054 BIW983054 BSS983054 CCO983054 CMK983054 CWG983054 DGC983054 DPY983054 DZU983054 EJQ983054 ETM983054 FDI983054 FNE983054 FXA983054 GGW983054 GQS983054 HAO983054 HKK983054 HUG983054 IEC983054 INY983054 IXU983054 JHQ983054 JRM983054 KBI983054 KLE983054 KVA983054 LEW983054 LOS983054 LYO983054 MIK983054 MSG983054 NCC983054 NLY983054 NVU983054 OFQ983054 OPM983054 OZI983054 PJE983054 PTA983054 QCW983054 QMS983054 QWO983054 RGK983054 RQG983054 SAC983054 SJY983054 STU983054 TDQ983054 TNM983054 TXI983054 UHE983054 URA983054 VAW983054 VKS983054 VUO983054 WEK983054 WOG983054 WYC983054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AG65550:AH65550 KC65550:KD65550 TY65550:TZ65550 ADU65550:ADV65550 ANQ65550:ANR65550 AXM65550:AXN65550 BHI65550:BHJ65550 BRE65550:BRF65550 CBA65550:CBB65550 CKW65550:CKX65550 CUS65550:CUT65550 DEO65550:DEP65550 DOK65550:DOL65550 DYG65550:DYH65550 EIC65550:EID65550 ERY65550:ERZ65550 FBU65550:FBV65550 FLQ65550:FLR65550 FVM65550:FVN65550 GFI65550:GFJ65550 GPE65550:GPF65550 GZA65550:GZB65550 HIW65550:HIX65550 HSS65550:HST65550 ICO65550:ICP65550 IMK65550:IML65550 IWG65550:IWH65550 JGC65550:JGD65550 JPY65550:JPZ65550 JZU65550:JZV65550 KJQ65550:KJR65550 KTM65550:KTN65550 LDI65550:LDJ65550 LNE65550:LNF65550 LXA65550:LXB65550 MGW65550:MGX65550 MQS65550:MQT65550 NAO65550:NAP65550 NKK65550:NKL65550 NUG65550:NUH65550 OEC65550:OED65550 ONY65550:ONZ65550 OXU65550:OXV65550 PHQ65550:PHR65550 PRM65550:PRN65550 QBI65550:QBJ65550 QLE65550:QLF65550 QVA65550:QVB65550 REW65550:REX65550 ROS65550:ROT65550 RYO65550:RYP65550 SIK65550:SIL65550 SSG65550:SSH65550 TCC65550:TCD65550 TLY65550:TLZ65550 TVU65550:TVV65550 UFQ65550:UFR65550 UPM65550:UPN65550 UZI65550:UZJ65550 VJE65550:VJF65550 VTA65550:VTB65550 WCW65550:WCX65550 WMS65550:WMT65550 WWO65550:WWP65550 AG131086:AH131086 KC131086:KD131086 TY131086:TZ131086 ADU131086:ADV131086 ANQ131086:ANR131086 AXM131086:AXN131086 BHI131086:BHJ131086 BRE131086:BRF131086 CBA131086:CBB131086 CKW131086:CKX131086 CUS131086:CUT131086 DEO131086:DEP131086 DOK131086:DOL131086 DYG131086:DYH131086 EIC131086:EID131086 ERY131086:ERZ131086 FBU131086:FBV131086 FLQ131086:FLR131086 FVM131086:FVN131086 GFI131086:GFJ131086 GPE131086:GPF131086 GZA131086:GZB131086 HIW131086:HIX131086 HSS131086:HST131086 ICO131086:ICP131086 IMK131086:IML131086 IWG131086:IWH131086 JGC131086:JGD131086 JPY131086:JPZ131086 JZU131086:JZV131086 KJQ131086:KJR131086 KTM131086:KTN131086 LDI131086:LDJ131086 LNE131086:LNF131086 LXA131086:LXB131086 MGW131086:MGX131086 MQS131086:MQT131086 NAO131086:NAP131086 NKK131086:NKL131086 NUG131086:NUH131086 OEC131086:OED131086 ONY131086:ONZ131086 OXU131086:OXV131086 PHQ131086:PHR131086 PRM131086:PRN131086 QBI131086:QBJ131086 QLE131086:QLF131086 QVA131086:QVB131086 REW131086:REX131086 ROS131086:ROT131086 RYO131086:RYP131086 SIK131086:SIL131086 SSG131086:SSH131086 TCC131086:TCD131086 TLY131086:TLZ131086 TVU131086:TVV131086 UFQ131086:UFR131086 UPM131086:UPN131086 UZI131086:UZJ131086 VJE131086:VJF131086 VTA131086:VTB131086 WCW131086:WCX131086 WMS131086:WMT131086 WWO131086:WWP131086 AG196622:AH196622 KC196622:KD196622 TY196622:TZ196622 ADU196622:ADV196622 ANQ196622:ANR196622 AXM196622:AXN196622 BHI196622:BHJ196622 BRE196622:BRF196622 CBA196622:CBB196622 CKW196622:CKX196622 CUS196622:CUT196622 DEO196622:DEP196622 DOK196622:DOL196622 DYG196622:DYH196622 EIC196622:EID196622 ERY196622:ERZ196622 FBU196622:FBV196622 FLQ196622:FLR196622 FVM196622:FVN196622 GFI196622:GFJ196622 GPE196622:GPF196622 GZA196622:GZB196622 HIW196622:HIX196622 HSS196622:HST196622 ICO196622:ICP196622 IMK196622:IML196622 IWG196622:IWH196622 JGC196622:JGD196622 JPY196622:JPZ196622 JZU196622:JZV196622 KJQ196622:KJR196622 KTM196622:KTN196622 LDI196622:LDJ196622 LNE196622:LNF196622 LXA196622:LXB196622 MGW196622:MGX196622 MQS196622:MQT196622 NAO196622:NAP196622 NKK196622:NKL196622 NUG196622:NUH196622 OEC196622:OED196622 ONY196622:ONZ196622 OXU196622:OXV196622 PHQ196622:PHR196622 PRM196622:PRN196622 QBI196622:QBJ196622 QLE196622:QLF196622 QVA196622:QVB196622 REW196622:REX196622 ROS196622:ROT196622 RYO196622:RYP196622 SIK196622:SIL196622 SSG196622:SSH196622 TCC196622:TCD196622 TLY196622:TLZ196622 TVU196622:TVV196622 UFQ196622:UFR196622 UPM196622:UPN196622 UZI196622:UZJ196622 VJE196622:VJF196622 VTA196622:VTB196622 WCW196622:WCX196622 WMS196622:WMT196622 WWO196622:WWP196622 AG262158:AH262158 KC262158:KD262158 TY262158:TZ262158 ADU262158:ADV262158 ANQ262158:ANR262158 AXM262158:AXN262158 BHI262158:BHJ262158 BRE262158:BRF262158 CBA262158:CBB262158 CKW262158:CKX262158 CUS262158:CUT262158 DEO262158:DEP262158 DOK262158:DOL262158 DYG262158:DYH262158 EIC262158:EID262158 ERY262158:ERZ262158 FBU262158:FBV262158 FLQ262158:FLR262158 FVM262158:FVN262158 GFI262158:GFJ262158 GPE262158:GPF262158 GZA262158:GZB262158 HIW262158:HIX262158 HSS262158:HST262158 ICO262158:ICP262158 IMK262158:IML262158 IWG262158:IWH262158 JGC262158:JGD262158 JPY262158:JPZ262158 JZU262158:JZV262158 KJQ262158:KJR262158 KTM262158:KTN262158 LDI262158:LDJ262158 LNE262158:LNF262158 LXA262158:LXB262158 MGW262158:MGX262158 MQS262158:MQT262158 NAO262158:NAP262158 NKK262158:NKL262158 NUG262158:NUH262158 OEC262158:OED262158 ONY262158:ONZ262158 OXU262158:OXV262158 PHQ262158:PHR262158 PRM262158:PRN262158 QBI262158:QBJ262158 QLE262158:QLF262158 QVA262158:QVB262158 REW262158:REX262158 ROS262158:ROT262158 RYO262158:RYP262158 SIK262158:SIL262158 SSG262158:SSH262158 TCC262158:TCD262158 TLY262158:TLZ262158 TVU262158:TVV262158 UFQ262158:UFR262158 UPM262158:UPN262158 UZI262158:UZJ262158 VJE262158:VJF262158 VTA262158:VTB262158 WCW262158:WCX262158 WMS262158:WMT262158 WWO262158:WWP262158 AG327694:AH327694 KC327694:KD327694 TY327694:TZ327694 ADU327694:ADV327694 ANQ327694:ANR327694 AXM327694:AXN327694 BHI327694:BHJ327694 BRE327694:BRF327694 CBA327694:CBB327694 CKW327694:CKX327694 CUS327694:CUT327694 DEO327694:DEP327694 DOK327694:DOL327694 DYG327694:DYH327694 EIC327694:EID327694 ERY327694:ERZ327694 FBU327694:FBV327694 FLQ327694:FLR327694 FVM327694:FVN327694 GFI327694:GFJ327694 GPE327694:GPF327694 GZA327694:GZB327694 HIW327694:HIX327694 HSS327694:HST327694 ICO327694:ICP327694 IMK327694:IML327694 IWG327694:IWH327694 JGC327694:JGD327694 JPY327694:JPZ327694 JZU327694:JZV327694 KJQ327694:KJR327694 KTM327694:KTN327694 LDI327694:LDJ327694 LNE327694:LNF327694 LXA327694:LXB327694 MGW327694:MGX327694 MQS327694:MQT327694 NAO327694:NAP327694 NKK327694:NKL327694 NUG327694:NUH327694 OEC327694:OED327694 ONY327694:ONZ327694 OXU327694:OXV327694 PHQ327694:PHR327694 PRM327694:PRN327694 QBI327694:QBJ327694 QLE327694:QLF327694 QVA327694:QVB327694 REW327694:REX327694 ROS327694:ROT327694 RYO327694:RYP327694 SIK327694:SIL327694 SSG327694:SSH327694 TCC327694:TCD327694 TLY327694:TLZ327694 TVU327694:TVV327694 UFQ327694:UFR327694 UPM327694:UPN327694 UZI327694:UZJ327694 VJE327694:VJF327694 VTA327694:VTB327694 WCW327694:WCX327694 WMS327694:WMT327694 WWO327694:WWP327694 AG393230:AH393230 KC393230:KD393230 TY393230:TZ393230 ADU393230:ADV393230 ANQ393230:ANR393230 AXM393230:AXN393230 BHI393230:BHJ393230 BRE393230:BRF393230 CBA393230:CBB393230 CKW393230:CKX393230 CUS393230:CUT393230 DEO393230:DEP393230 DOK393230:DOL393230 DYG393230:DYH393230 EIC393230:EID393230 ERY393230:ERZ393230 FBU393230:FBV393230 FLQ393230:FLR393230 FVM393230:FVN393230 GFI393230:GFJ393230 GPE393230:GPF393230 GZA393230:GZB393230 HIW393230:HIX393230 HSS393230:HST393230 ICO393230:ICP393230 IMK393230:IML393230 IWG393230:IWH393230 JGC393230:JGD393230 JPY393230:JPZ393230 JZU393230:JZV393230 KJQ393230:KJR393230 KTM393230:KTN393230 LDI393230:LDJ393230 LNE393230:LNF393230 LXA393230:LXB393230 MGW393230:MGX393230 MQS393230:MQT393230 NAO393230:NAP393230 NKK393230:NKL393230 NUG393230:NUH393230 OEC393230:OED393230 ONY393230:ONZ393230 OXU393230:OXV393230 PHQ393230:PHR393230 PRM393230:PRN393230 QBI393230:QBJ393230 QLE393230:QLF393230 QVA393230:QVB393230 REW393230:REX393230 ROS393230:ROT393230 RYO393230:RYP393230 SIK393230:SIL393230 SSG393230:SSH393230 TCC393230:TCD393230 TLY393230:TLZ393230 TVU393230:TVV393230 UFQ393230:UFR393230 UPM393230:UPN393230 UZI393230:UZJ393230 VJE393230:VJF393230 VTA393230:VTB393230 WCW393230:WCX393230 WMS393230:WMT393230 WWO393230:WWP393230 AG458766:AH458766 KC458766:KD458766 TY458766:TZ458766 ADU458766:ADV458766 ANQ458766:ANR458766 AXM458766:AXN458766 BHI458766:BHJ458766 BRE458766:BRF458766 CBA458766:CBB458766 CKW458766:CKX458766 CUS458766:CUT458766 DEO458766:DEP458766 DOK458766:DOL458766 DYG458766:DYH458766 EIC458766:EID458766 ERY458766:ERZ458766 FBU458766:FBV458766 FLQ458766:FLR458766 FVM458766:FVN458766 GFI458766:GFJ458766 GPE458766:GPF458766 GZA458766:GZB458766 HIW458766:HIX458766 HSS458766:HST458766 ICO458766:ICP458766 IMK458766:IML458766 IWG458766:IWH458766 JGC458766:JGD458766 JPY458766:JPZ458766 JZU458766:JZV458766 KJQ458766:KJR458766 KTM458766:KTN458766 LDI458766:LDJ458766 LNE458766:LNF458766 LXA458766:LXB458766 MGW458766:MGX458766 MQS458766:MQT458766 NAO458766:NAP458766 NKK458766:NKL458766 NUG458766:NUH458766 OEC458766:OED458766 ONY458766:ONZ458766 OXU458766:OXV458766 PHQ458766:PHR458766 PRM458766:PRN458766 QBI458766:QBJ458766 QLE458766:QLF458766 QVA458766:QVB458766 REW458766:REX458766 ROS458766:ROT458766 RYO458766:RYP458766 SIK458766:SIL458766 SSG458766:SSH458766 TCC458766:TCD458766 TLY458766:TLZ458766 TVU458766:TVV458766 UFQ458766:UFR458766 UPM458766:UPN458766 UZI458766:UZJ458766 VJE458766:VJF458766 VTA458766:VTB458766 WCW458766:WCX458766 WMS458766:WMT458766 WWO458766:WWP458766 AG524302:AH524302 KC524302:KD524302 TY524302:TZ524302 ADU524302:ADV524302 ANQ524302:ANR524302 AXM524302:AXN524302 BHI524302:BHJ524302 BRE524302:BRF524302 CBA524302:CBB524302 CKW524302:CKX524302 CUS524302:CUT524302 DEO524302:DEP524302 DOK524302:DOL524302 DYG524302:DYH524302 EIC524302:EID524302 ERY524302:ERZ524302 FBU524302:FBV524302 FLQ524302:FLR524302 FVM524302:FVN524302 GFI524302:GFJ524302 GPE524302:GPF524302 GZA524302:GZB524302 HIW524302:HIX524302 HSS524302:HST524302 ICO524302:ICP524302 IMK524302:IML524302 IWG524302:IWH524302 JGC524302:JGD524302 JPY524302:JPZ524302 JZU524302:JZV524302 KJQ524302:KJR524302 KTM524302:KTN524302 LDI524302:LDJ524302 LNE524302:LNF524302 LXA524302:LXB524302 MGW524302:MGX524302 MQS524302:MQT524302 NAO524302:NAP524302 NKK524302:NKL524302 NUG524302:NUH524302 OEC524302:OED524302 ONY524302:ONZ524302 OXU524302:OXV524302 PHQ524302:PHR524302 PRM524302:PRN524302 QBI524302:QBJ524302 QLE524302:QLF524302 QVA524302:QVB524302 REW524302:REX524302 ROS524302:ROT524302 RYO524302:RYP524302 SIK524302:SIL524302 SSG524302:SSH524302 TCC524302:TCD524302 TLY524302:TLZ524302 TVU524302:TVV524302 UFQ524302:UFR524302 UPM524302:UPN524302 UZI524302:UZJ524302 VJE524302:VJF524302 VTA524302:VTB524302 WCW524302:WCX524302 WMS524302:WMT524302 WWO524302:WWP524302 AG589838:AH589838 KC589838:KD589838 TY589838:TZ589838 ADU589838:ADV589838 ANQ589838:ANR589838 AXM589838:AXN589838 BHI589838:BHJ589838 BRE589838:BRF589838 CBA589838:CBB589838 CKW589838:CKX589838 CUS589838:CUT589838 DEO589838:DEP589838 DOK589838:DOL589838 DYG589838:DYH589838 EIC589838:EID589838 ERY589838:ERZ589838 FBU589838:FBV589838 FLQ589838:FLR589838 FVM589838:FVN589838 GFI589838:GFJ589838 GPE589838:GPF589838 GZA589838:GZB589838 HIW589838:HIX589838 HSS589838:HST589838 ICO589838:ICP589838 IMK589838:IML589838 IWG589838:IWH589838 JGC589838:JGD589838 JPY589838:JPZ589838 JZU589838:JZV589838 KJQ589838:KJR589838 KTM589838:KTN589838 LDI589838:LDJ589838 LNE589838:LNF589838 LXA589838:LXB589838 MGW589838:MGX589838 MQS589838:MQT589838 NAO589838:NAP589838 NKK589838:NKL589838 NUG589838:NUH589838 OEC589838:OED589838 ONY589838:ONZ589838 OXU589838:OXV589838 PHQ589838:PHR589838 PRM589838:PRN589838 QBI589838:QBJ589838 QLE589838:QLF589838 QVA589838:QVB589838 REW589838:REX589838 ROS589838:ROT589838 RYO589838:RYP589838 SIK589838:SIL589838 SSG589838:SSH589838 TCC589838:TCD589838 TLY589838:TLZ589838 TVU589838:TVV589838 UFQ589838:UFR589838 UPM589838:UPN589838 UZI589838:UZJ589838 VJE589838:VJF589838 VTA589838:VTB589838 WCW589838:WCX589838 WMS589838:WMT589838 WWO589838:WWP589838 AG655374:AH655374 KC655374:KD655374 TY655374:TZ655374 ADU655374:ADV655374 ANQ655374:ANR655374 AXM655374:AXN655374 BHI655374:BHJ655374 BRE655374:BRF655374 CBA655374:CBB655374 CKW655374:CKX655374 CUS655374:CUT655374 DEO655374:DEP655374 DOK655374:DOL655374 DYG655374:DYH655374 EIC655374:EID655374 ERY655374:ERZ655374 FBU655374:FBV655374 FLQ655374:FLR655374 FVM655374:FVN655374 GFI655374:GFJ655374 GPE655374:GPF655374 GZA655374:GZB655374 HIW655374:HIX655374 HSS655374:HST655374 ICO655374:ICP655374 IMK655374:IML655374 IWG655374:IWH655374 JGC655374:JGD655374 JPY655374:JPZ655374 JZU655374:JZV655374 KJQ655374:KJR655374 KTM655374:KTN655374 LDI655374:LDJ655374 LNE655374:LNF655374 LXA655374:LXB655374 MGW655374:MGX655374 MQS655374:MQT655374 NAO655374:NAP655374 NKK655374:NKL655374 NUG655374:NUH655374 OEC655374:OED655374 ONY655374:ONZ655374 OXU655374:OXV655374 PHQ655374:PHR655374 PRM655374:PRN655374 QBI655374:QBJ655374 QLE655374:QLF655374 QVA655374:QVB655374 REW655374:REX655374 ROS655374:ROT655374 RYO655374:RYP655374 SIK655374:SIL655374 SSG655374:SSH655374 TCC655374:TCD655374 TLY655374:TLZ655374 TVU655374:TVV655374 UFQ655374:UFR655374 UPM655374:UPN655374 UZI655374:UZJ655374 VJE655374:VJF655374 VTA655374:VTB655374 WCW655374:WCX655374 WMS655374:WMT655374 WWO655374:WWP655374 AG720910:AH720910 KC720910:KD720910 TY720910:TZ720910 ADU720910:ADV720910 ANQ720910:ANR720910 AXM720910:AXN720910 BHI720910:BHJ720910 BRE720910:BRF720910 CBA720910:CBB720910 CKW720910:CKX720910 CUS720910:CUT720910 DEO720910:DEP720910 DOK720910:DOL720910 DYG720910:DYH720910 EIC720910:EID720910 ERY720910:ERZ720910 FBU720910:FBV720910 FLQ720910:FLR720910 FVM720910:FVN720910 GFI720910:GFJ720910 GPE720910:GPF720910 GZA720910:GZB720910 HIW720910:HIX720910 HSS720910:HST720910 ICO720910:ICP720910 IMK720910:IML720910 IWG720910:IWH720910 JGC720910:JGD720910 JPY720910:JPZ720910 JZU720910:JZV720910 KJQ720910:KJR720910 KTM720910:KTN720910 LDI720910:LDJ720910 LNE720910:LNF720910 LXA720910:LXB720910 MGW720910:MGX720910 MQS720910:MQT720910 NAO720910:NAP720910 NKK720910:NKL720910 NUG720910:NUH720910 OEC720910:OED720910 ONY720910:ONZ720910 OXU720910:OXV720910 PHQ720910:PHR720910 PRM720910:PRN720910 QBI720910:QBJ720910 QLE720910:QLF720910 QVA720910:QVB720910 REW720910:REX720910 ROS720910:ROT720910 RYO720910:RYP720910 SIK720910:SIL720910 SSG720910:SSH720910 TCC720910:TCD720910 TLY720910:TLZ720910 TVU720910:TVV720910 UFQ720910:UFR720910 UPM720910:UPN720910 UZI720910:UZJ720910 VJE720910:VJF720910 VTA720910:VTB720910 WCW720910:WCX720910 WMS720910:WMT720910 WWO720910:WWP720910 AG786446:AH786446 KC786446:KD786446 TY786446:TZ786446 ADU786446:ADV786446 ANQ786446:ANR786446 AXM786446:AXN786446 BHI786446:BHJ786446 BRE786446:BRF786446 CBA786446:CBB786446 CKW786446:CKX786446 CUS786446:CUT786446 DEO786446:DEP786446 DOK786446:DOL786446 DYG786446:DYH786446 EIC786446:EID786446 ERY786446:ERZ786446 FBU786446:FBV786446 FLQ786446:FLR786446 FVM786446:FVN786446 GFI786446:GFJ786446 GPE786446:GPF786446 GZA786446:GZB786446 HIW786446:HIX786446 HSS786446:HST786446 ICO786446:ICP786446 IMK786446:IML786446 IWG786446:IWH786446 JGC786446:JGD786446 JPY786446:JPZ786446 JZU786446:JZV786446 KJQ786446:KJR786446 KTM786446:KTN786446 LDI786446:LDJ786446 LNE786446:LNF786446 LXA786446:LXB786446 MGW786446:MGX786446 MQS786446:MQT786446 NAO786446:NAP786446 NKK786446:NKL786446 NUG786446:NUH786446 OEC786446:OED786446 ONY786446:ONZ786446 OXU786446:OXV786446 PHQ786446:PHR786446 PRM786446:PRN786446 QBI786446:QBJ786446 QLE786446:QLF786446 QVA786446:QVB786446 REW786446:REX786446 ROS786446:ROT786446 RYO786446:RYP786446 SIK786446:SIL786446 SSG786446:SSH786446 TCC786446:TCD786446 TLY786446:TLZ786446 TVU786446:TVV786446 UFQ786446:UFR786446 UPM786446:UPN786446 UZI786446:UZJ786446 VJE786446:VJF786446 VTA786446:VTB786446 WCW786446:WCX786446 WMS786446:WMT786446 WWO786446:WWP786446 AG851982:AH851982 KC851982:KD851982 TY851982:TZ851982 ADU851982:ADV851982 ANQ851982:ANR851982 AXM851982:AXN851982 BHI851982:BHJ851982 BRE851982:BRF851982 CBA851982:CBB851982 CKW851982:CKX851982 CUS851982:CUT851982 DEO851982:DEP851982 DOK851982:DOL851982 DYG851982:DYH851982 EIC851982:EID851982 ERY851982:ERZ851982 FBU851982:FBV851982 FLQ851982:FLR851982 FVM851982:FVN851982 GFI851982:GFJ851982 GPE851982:GPF851982 GZA851982:GZB851982 HIW851982:HIX851982 HSS851982:HST851982 ICO851982:ICP851982 IMK851982:IML851982 IWG851982:IWH851982 JGC851982:JGD851982 JPY851982:JPZ851982 JZU851982:JZV851982 KJQ851982:KJR851982 KTM851982:KTN851982 LDI851982:LDJ851982 LNE851982:LNF851982 LXA851982:LXB851982 MGW851982:MGX851982 MQS851982:MQT851982 NAO851982:NAP851982 NKK851982:NKL851982 NUG851982:NUH851982 OEC851982:OED851982 ONY851982:ONZ851982 OXU851982:OXV851982 PHQ851982:PHR851982 PRM851982:PRN851982 QBI851982:QBJ851982 QLE851982:QLF851982 QVA851982:QVB851982 REW851982:REX851982 ROS851982:ROT851982 RYO851982:RYP851982 SIK851982:SIL851982 SSG851982:SSH851982 TCC851982:TCD851982 TLY851982:TLZ851982 TVU851982:TVV851982 UFQ851982:UFR851982 UPM851982:UPN851982 UZI851982:UZJ851982 VJE851982:VJF851982 VTA851982:VTB851982 WCW851982:WCX851982 WMS851982:WMT851982 WWO851982:WWP851982 AG917518:AH917518 KC917518:KD917518 TY917518:TZ917518 ADU917518:ADV917518 ANQ917518:ANR917518 AXM917518:AXN917518 BHI917518:BHJ917518 BRE917518:BRF917518 CBA917518:CBB917518 CKW917518:CKX917518 CUS917518:CUT917518 DEO917518:DEP917518 DOK917518:DOL917518 DYG917518:DYH917518 EIC917518:EID917518 ERY917518:ERZ917518 FBU917518:FBV917518 FLQ917518:FLR917518 FVM917518:FVN917518 GFI917518:GFJ917518 GPE917518:GPF917518 GZA917518:GZB917518 HIW917518:HIX917518 HSS917518:HST917518 ICO917518:ICP917518 IMK917518:IML917518 IWG917518:IWH917518 JGC917518:JGD917518 JPY917518:JPZ917518 JZU917518:JZV917518 KJQ917518:KJR917518 KTM917518:KTN917518 LDI917518:LDJ917518 LNE917518:LNF917518 LXA917518:LXB917518 MGW917518:MGX917518 MQS917518:MQT917518 NAO917518:NAP917518 NKK917518:NKL917518 NUG917518:NUH917518 OEC917518:OED917518 ONY917518:ONZ917518 OXU917518:OXV917518 PHQ917518:PHR917518 PRM917518:PRN917518 QBI917518:QBJ917518 QLE917518:QLF917518 QVA917518:QVB917518 REW917518:REX917518 ROS917518:ROT917518 RYO917518:RYP917518 SIK917518:SIL917518 SSG917518:SSH917518 TCC917518:TCD917518 TLY917518:TLZ917518 TVU917518:TVV917518 UFQ917518:UFR917518 UPM917518:UPN917518 UZI917518:UZJ917518 VJE917518:VJF917518 VTA917518:VTB917518 WCW917518:WCX917518 WMS917518:WMT917518 WWO917518:WWP917518 AG983054:AH983054 KC983054:KD983054 TY983054:TZ983054 ADU983054:ADV983054 ANQ983054:ANR983054 AXM983054:AXN983054 BHI983054:BHJ983054 BRE983054:BRF983054 CBA983054:CBB983054 CKW983054:CKX983054 CUS983054:CUT983054 DEO983054:DEP983054 DOK983054:DOL983054 DYG983054:DYH983054 EIC983054:EID983054 ERY983054:ERZ983054 FBU983054:FBV983054 FLQ983054:FLR983054 FVM983054:FVN983054 GFI983054:GFJ983054 GPE983054:GPF983054 GZA983054:GZB983054 HIW983054:HIX983054 HSS983054:HST983054 ICO983054:ICP983054 IMK983054:IML983054 IWG983054:IWH983054 JGC983054:JGD983054 JPY983054:JPZ983054 JZU983054:JZV983054 KJQ983054:KJR983054 KTM983054:KTN983054 LDI983054:LDJ983054 LNE983054:LNF983054 LXA983054:LXB983054 MGW983054:MGX983054 MQS983054:MQT983054 NAO983054:NAP983054 NKK983054:NKL983054 NUG983054:NUH983054 OEC983054:OED983054 ONY983054:ONZ983054 OXU983054:OXV983054 PHQ983054:PHR983054 PRM983054:PRN983054 QBI983054:QBJ983054 QLE983054:QLF983054 QVA983054:QVB983054 REW983054:REX983054 ROS983054:ROT983054 RYO983054:RYP983054 SIK983054:SIL983054 SSG983054:SSH983054 TCC983054:TCD983054 TLY983054:TLZ983054 TVU983054:TVV983054 UFQ983054:UFR983054 UPM983054:UPN983054 UZI983054:UZJ983054 VJE983054:VJF983054 VTA983054:VTB983054 WCW983054:WCX983054 WMS983054:WMT983054 WWO983054:WWP983054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AY65557 KU65557 UQ65557 AEM65557 AOI65557 AYE65557 BIA65557 BRW65557 CBS65557 CLO65557 CVK65557 DFG65557 DPC65557 DYY65557 EIU65557 ESQ65557 FCM65557 FMI65557 FWE65557 GGA65557 GPW65557 GZS65557 HJO65557 HTK65557 IDG65557 INC65557 IWY65557 JGU65557 JQQ65557 KAM65557 KKI65557 KUE65557 LEA65557 LNW65557 LXS65557 MHO65557 MRK65557 NBG65557 NLC65557 NUY65557 OEU65557 OOQ65557 OYM65557 PII65557 PSE65557 QCA65557 QLW65557 QVS65557 RFO65557 RPK65557 RZG65557 SJC65557 SSY65557 TCU65557 TMQ65557 TWM65557 UGI65557 UQE65557 VAA65557 VJW65557 VTS65557 WDO65557 WNK65557 WXG65557 AY131093 KU131093 UQ131093 AEM131093 AOI131093 AYE131093 BIA131093 BRW131093 CBS131093 CLO131093 CVK131093 DFG131093 DPC131093 DYY131093 EIU131093 ESQ131093 FCM131093 FMI131093 FWE131093 GGA131093 GPW131093 GZS131093 HJO131093 HTK131093 IDG131093 INC131093 IWY131093 JGU131093 JQQ131093 KAM131093 KKI131093 KUE131093 LEA131093 LNW131093 LXS131093 MHO131093 MRK131093 NBG131093 NLC131093 NUY131093 OEU131093 OOQ131093 OYM131093 PII131093 PSE131093 QCA131093 QLW131093 QVS131093 RFO131093 RPK131093 RZG131093 SJC131093 SSY131093 TCU131093 TMQ131093 TWM131093 UGI131093 UQE131093 VAA131093 VJW131093 VTS131093 WDO131093 WNK131093 WXG131093 AY196629 KU196629 UQ196629 AEM196629 AOI196629 AYE196629 BIA196629 BRW196629 CBS196629 CLO196629 CVK196629 DFG196629 DPC196629 DYY196629 EIU196629 ESQ196629 FCM196629 FMI196629 FWE196629 GGA196629 GPW196629 GZS196629 HJO196629 HTK196629 IDG196629 INC196629 IWY196629 JGU196629 JQQ196629 KAM196629 KKI196629 KUE196629 LEA196629 LNW196629 LXS196629 MHO196629 MRK196629 NBG196629 NLC196629 NUY196629 OEU196629 OOQ196629 OYM196629 PII196629 PSE196629 QCA196629 QLW196629 QVS196629 RFO196629 RPK196629 RZG196629 SJC196629 SSY196629 TCU196629 TMQ196629 TWM196629 UGI196629 UQE196629 VAA196629 VJW196629 VTS196629 WDO196629 WNK196629 WXG196629 AY262165 KU262165 UQ262165 AEM262165 AOI262165 AYE262165 BIA262165 BRW262165 CBS262165 CLO262165 CVK262165 DFG262165 DPC262165 DYY262165 EIU262165 ESQ262165 FCM262165 FMI262165 FWE262165 GGA262165 GPW262165 GZS262165 HJO262165 HTK262165 IDG262165 INC262165 IWY262165 JGU262165 JQQ262165 KAM262165 KKI262165 KUE262165 LEA262165 LNW262165 LXS262165 MHO262165 MRK262165 NBG262165 NLC262165 NUY262165 OEU262165 OOQ262165 OYM262165 PII262165 PSE262165 QCA262165 QLW262165 QVS262165 RFO262165 RPK262165 RZG262165 SJC262165 SSY262165 TCU262165 TMQ262165 TWM262165 UGI262165 UQE262165 VAA262165 VJW262165 VTS262165 WDO262165 WNK262165 WXG262165 AY327701 KU327701 UQ327701 AEM327701 AOI327701 AYE327701 BIA327701 BRW327701 CBS327701 CLO327701 CVK327701 DFG327701 DPC327701 DYY327701 EIU327701 ESQ327701 FCM327701 FMI327701 FWE327701 GGA327701 GPW327701 GZS327701 HJO327701 HTK327701 IDG327701 INC327701 IWY327701 JGU327701 JQQ327701 KAM327701 KKI327701 KUE327701 LEA327701 LNW327701 LXS327701 MHO327701 MRK327701 NBG327701 NLC327701 NUY327701 OEU327701 OOQ327701 OYM327701 PII327701 PSE327701 QCA327701 QLW327701 QVS327701 RFO327701 RPK327701 RZG327701 SJC327701 SSY327701 TCU327701 TMQ327701 TWM327701 UGI327701 UQE327701 VAA327701 VJW327701 VTS327701 WDO327701 WNK327701 WXG327701 AY393237 KU393237 UQ393237 AEM393237 AOI393237 AYE393237 BIA393237 BRW393237 CBS393237 CLO393237 CVK393237 DFG393237 DPC393237 DYY393237 EIU393237 ESQ393237 FCM393237 FMI393237 FWE393237 GGA393237 GPW393237 GZS393237 HJO393237 HTK393237 IDG393237 INC393237 IWY393237 JGU393237 JQQ393237 KAM393237 KKI393237 KUE393237 LEA393237 LNW393237 LXS393237 MHO393237 MRK393237 NBG393237 NLC393237 NUY393237 OEU393237 OOQ393237 OYM393237 PII393237 PSE393237 QCA393237 QLW393237 QVS393237 RFO393237 RPK393237 RZG393237 SJC393237 SSY393237 TCU393237 TMQ393237 TWM393237 UGI393237 UQE393237 VAA393237 VJW393237 VTS393237 WDO393237 WNK393237 WXG393237 AY458773 KU458773 UQ458773 AEM458773 AOI458773 AYE458773 BIA458773 BRW458773 CBS458773 CLO458773 CVK458773 DFG458773 DPC458773 DYY458773 EIU458773 ESQ458773 FCM458773 FMI458773 FWE458773 GGA458773 GPW458773 GZS458773 HJO458773 HTK458773 IDG458773 INC458773 IWY458773 JGU458773 JQQ458773 KAM458773 KKI458773 KUE458773 LEA458773 LNW458773 LXS458773 MHO458773 MRK458773 NBG458773 NLC458773 NUY458773 OEU458773 OOQ458773 OYM458773 PII458773 PSE458773 QCA458773 QLW458773 QVS458773 RFO458773 RPK458773 RZG458773 SJC458773 SSY458773 TCU458773 TMQ458773 TWM458773 UGI458773 UQE458773 VAA458773 VJW458773 VTS458773 WDO458773 WNK458773 WXG458773 AY524309 KU524309 UQ524309 AEM524309 AOI524309 AYE524309 BIA524309 BRW524309 CBS524309 CLO524309 CVK524309 DFG524309 DPC524309 DYY524309 EIU524309 ESQ524309 FCM524309 FMI524309 FWE524309 GGA524309 GPW524309 GZS524309 HJO524309 HTK524309 IDG524309 INC524309 IWY524309 JGU524309 JQQ524309 KAM524309 KKI524309 KUE524309 LEA524309 LNW524309 LXS524309 MHO524309 MRK524309 NBG524309 NLC524309 NUY524309 OEU524309 OOQ524309 OYM524309 PII524309 PSE524309 QCA524309 QLW524309 QVS524309 RFO524309 RPK524309 RZG524309 SJC524309 SSY524309 TCU524309 TMQ524309 TWM524309 UGI524309 UQE524309 VAA524309 VJW524309 VTS524309 WDO524309 WNK524309 WXG524309 AY589845 KU589845 UQ589845 AEM589845 AOI589845 AYE589845 BIA589845 BRW589845 CBS589845 CLO589845 CVK589845 DFG589845 DPC589845 DYY589845 EIU589845 ESQ589845 FCM589845 FMI589845 FWE589845 GGA589845 GPW589845 GZS589845 HJO589845 HTK589845 IDG589845 INC589845 IWY589845 JGU589845 JQQ589845 KAM589845 KKI589845 KUE589845 LEA589845 LNW589845 LXS589845 MHO589845 MRK589845 NBG589845 NLC589845 NUY589845 OEU589845 OOQ589845 OYM589845 PII589845 PSE589845 QCA589845 QLW589845 QVS589845 RFO589845 RPK589845 RZG589845 SJC589845 SSY589845 TCU589845 TMQ589845 TWM589845 UGI589845 UQE589845 VAA589845 VJW589845 VTS589845 WDO589845 WNK589845 WXG589845 AY655381 KU655381 UQ655381 AEM655381 AOI655381 AYE655381 BIA655381 BRW655381 CBS655381 CLO655381 CVK655381 DFG655381 DPC655381 DYY655381 EIU655381 ESQ655381 FCM655381 FMI655381 FWE655381 GGA655381 GPW655381 GZS655381 HJO655381 HTK655381 IDG655381 INC655381 IWY655381 JGU655381 JQQ655381 KAM655381 KKI655381 KUE655381 LEA655381 LNW655381 LXS655381 MHO655381 MRK655381 NBG655381 NLC655381 NUY655381 OEU655381 OOQ655381 OYM655381 PII655381 PSE655381 QCA655381 QLW655381 QVS655381 RFO655381 RPK655381 RZG655381 SJC655381 SSY655381 TCU655381 TMQ655381 TWM655381 UGI655381 UQE655381 VAA655381 VJW655381 VTS655381 WDO655381 WNK655381 WXG655381 AY720917 KU720917 UQ720917 AEM720917 AOI720917 AYE720917 BIA720917 BRW720917 CBS720917 CLO720917 CVK720917 DFG720917 DPC720917 DYY720917 EIU720917 ESQ720917 FCM720917 FMI720917 FWE720917 GGA720917 GPW720917 GZS720917 HJO720917 HTK720917 IDG720917 INC720917 IWY720917 JGU720917 JQQ720917 KAM720917 KKI720917 KUE720917 LEA720917 LNW720917 LXS720917 MHO720917 MRK720917 NBG720917 NLC720917 NUY720917 OEU720917 OOQ720917 OYM720917 PII720917 PSE720917 QCA720917 QLW720917 QVS720917 RFO720917 RPK720917 RZG720917 SJC720917 SSY720917 TCU720917 TMQ720917 TWM720917 UGI720917 UQE720917 VAA720917 VJW720917 VTS720917 WDO720917 WNK720917 WXG720917 AY786453 KU786453 UQ786453 AEM786453 AOI786453 AYE786453 BIA786453 BRW786453 CBS786453 CLO786453 CVK786453 DFG786453 DPC786453 DYY786453 EIU786453 ESQ786453 FCM786453 FMI786453 FWE786453 GGA786453 GPW786453 GZS786453 HJO786453 HTK786453 IDG786453 INC786453 IWY786453 JGU786453 JQQ786453 KAM786453 KKI786453 KUE786453 LEA786453 LNW786453 LXS786453 MHO786453 MRK786453 NBG786453 NLC786453 NUY786453 OEU786453 OOQ786453 OYM786453 PII786453 PSE786453 QCA786453 QLW786453 QVS786453 RFO786453 RPK786453 RZG786453 SJC786453 SSY786453 TCU786453 TMQ786453 TWM786453 UGI786453 UQE786453 VAA786453 VJW786453 VTS786453 WDO786453 WNK786453 WXG786453 AY851989 KU851989 UQ851989 AEM851989 AOI851989 AYE851989 BIA851989 BRW851989 CBS851989 CLO851989 CVK851989 DFG851989 DPC851989 DYY851989 EIU851989 ESQ851989 FCM851989 FMI851989 FWE851989 GGA851989 GPW851989 GZS851989 HJO851989 HTK851989 IDG851989 INC851989 IWY851989 JGU851989 JQQ851989 KAM851989 KKI851989 KUE851989 LEA851989 LNW851989 LXS851989 MHO851989 MRK851989 NBG851989 NLC851989 NUY851989 OEU851989 OOQ851989 OYM851989 PII851989 PSE851989 QCA851989 QLW851989 QVS851989 RFO851989 RPK851989 RZG851989 SJC851989 SSY851989 TCU851989 TMQ851989 TWM851989 UGI851989 UQE851989 VAA851989 VJW851989 VTS851989 WDO851989 WNK851989 WXG851989 AY917525 KU917525 UQ917525 AEM917525 AOI917525 AYE917525 BIA917525 BRW917525 CBS917525 CLO917525 CVK917525 DFG917525 DPC917525 DYY917525 EIU917525 ESQ917525 FCM917525 FMI917525 FWE917525 GGA917525 GPW917525 GZS917525 HJO917525 HTK917525 IDG917525 INC917525 IWY917525 JGU917525 JQQ917525 KAM917525 KKI917525 KUE917525 LEA917525 LNW917525 LXS917525 MHO917525 MRK917525 NBG917525 NLC917525 NUY917525 OEU917525 OOQ917525 OYM917525 PII917525 PSE917525 QCA917525 QLW917525 QVS917525 RFO917525 RPK917525 RZG917525 SJC917525 SSY917525 TCU917525 TMQ917525 TWM917525 UGI917525 UQE917525 VAA917525 VJW917525 VTS917525 WDO917525 WNK917525 WXG917525 AY983061 KU983061 UQ983061 AEM983061 AOI983061 AYE983061 BIA983061 BRW983061 CBS983061 CLO983061 CVK983061 DFG983061 DPC983061 DYY983061 EIU983061 ESQ983061 FCM983061 FMI983061 FWE983061 GGA983061 GPW983061 GZS983061 HJO983061 HTK983061 IDG983061 INC983061 IWY983061 JGU983061 JQQ983061 KAM983061 KKI983061 KUE983061 LEA983061 LNW983061 LXS983061 MHO983061 MRK983061 NBG983061 NLC983061 NUY983061 OEU983061 OOQ983061 OYM983061 PII983061 PSE983061 QCA983061 QLW983061 QVS983061 RFO983061 RPK983061 RZG983061 SJC983061 SSY983061 TCU983061 TMQ983061 TWM983061 UGI983061 UQE983061 VAA983061 VJW983061 VTS983061 WDO983061 WNK983061 WXG983061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AN65548 KJ65548 UF65548 AEB65548 ANX65548 AXT65548 BHP65548 BRL65548 CBH65548 CLD65548 CUZ65548 DEV65548 DOR65548 DYN65548 EIJ65548 ESF65548 FCB65548 FLX65548 FVT65548 GFP65548 GPL65548 GZH65548 HJD65548 HSZ65548 ICV65548 IMR65548 IWN65548 JGJ65548 JQF65548 KAB65548 KJX65548 KTT65548 LDP65548 LNL65548 LXH65548 MHD65548 MQZ65548 NAV65548 NKR65548 NUN65548 OEJ65548 OOF65548 OYB65548 PHX65548 PRT65548 QBP65548 QLL65548 QVH65548 RFD65548 ROZ65548 RYV65548 SIR65548 SSN65548 TCJ65548 TMF65548 TWB65548 UFX65548 UPT65548 UZP65548 VJL65548 VTH65548 WDD65548 WMZ65548 WWV65548 AN131084 KJ131084 UF131084 AEB131084 ANX131084 AXT131084 BHP131084 BRL131084 CBH131084 CLD131084 CUZ131084 DEV131084 DOR131084 DYN131084 EIJ131084 ESF131084 FCB131084 FLX131084 FVT131084 GFP131084 GPL131084 GZH131084 HJD131084 HSZ131084 ICV131084 IMR131084 IWN131084 JGJ131084 JQF131084 KAB131084 KJX131084 KTT131084 LDP131084 LNL131084 LXH131084 MHD131084 MQZ131084 NAV131084 NKR131084 NUN131084 OEJ131084 OOF131084 OYB131084 PHX131084 PRT131084 QBP131084 QLL131084 QVH131084 RFD131084 ROZ131084 RYV131084 SIR131084 SSN131084 TCJ131084 TMF131084 TWB131084 UFX131084 UPT131084 UZP131084 VJL131084 VTH131084 WDD131084 WMZ131084 WWV131084 AN196620 KJ196620 UF196620 AEB196620 ANX196620 AXT196620 BHP196620 BRL196620 CBH196620 CLD196620 CUZ196620 DEV196620 DOR196620 DYN196620 EIJ196620 ESF196620 FCB196620 FLX196620 FVT196620 GFP196620 GPL196620 GZH196620 HJD196620 HSZ196620 ICV196620 IMR196620 IWN196620 JGJ196620 JQF196620 KAB196620 KJX196620 KTT196620 LDP196620 LNL196620 LXH196620 MHD196620 MQZ196620 NAV196620 NKR196620 NUN196620 OEJ196620 OOF196620 OYB196620 PHX196620 PRT196620 QBP196620 QLL196620 QVH196620 RFD196620 ROZ196620 RYV196620 SIR196620 SSN196620 TCJ196620 TMF196620 TWB196620 UFX196620 UPT196620 UZP196620 VJL196620 VTH196620 WDD196620 WMZ196620 WWV196620 AN262156 KJ262156 UF262156 AEB262156 ANX262156 AXT262156 BHP262156 BRL262156 CBH262156 CLD262156 CUZ262156 DEV262156 DOR262156 DYN262156 EIJ262156 ESF262156 FCB262156 FLX262156 FVT262156 GFP262156 GPL262156 GZH262156 HJD262156 HSZ262156 ICV262156 IMR262156 IWN262156 JGJ262156 JQF262156 KAB262156 KJX262156 KTT262156 LDP262156 LNL262156 LXH262156 MHD262156 MQZ262156 NAV262156 NKR262156 NUN262156 OEJ262156 OOF262156 OYB262156 PHX262156 PRT262156 QBP262156 QLL262156 QVH262156 RFD262156 ROZ262156 RYV262156 SIR262156 SSN262156 TCJ262156 TMF262156 TWB262156 UFX262156 UPT262156 UZP262156 VJL262156 VTH262156 WDD262156 WMZ262156 WWV262156 AN327692 KJ327692 UF327692 AEB327692 ANX327692 AXT327692 BHP327692 BRL327692 CBH327692 CLD327692 CUZ327692 DEV327692 DOR327692 DYN327692 EIJ327692 ESF327692 FCB327692 FLX327692 FVT327692 GFP327692 GPL327692 GZH327692 HJD327692 HSZ327692 ICV327692 IMR327692 IWN327692 JGJ327692 JQF327692 KAB327692 KJX327692 KTT327692 LDP327692 LNL327692 LXH327692 MHD327692 MQZ327692 NAV327692 NKR327692 NUN327692 OEJ327692 OOF327692 OYB327692 PHX327692 PRT327692 QBP327692 QLL327692 QVH327692 RFD327692 ROZ327692 RYV327692 SIR327692 SSN327692 TCJ327692 TMF327692 TWB327692 UFX327692 UPT327692 UZP327692 VJL327692 VTH327692 WDD327692 WMZ327692 WWV327692 AN393228 KJ393228 UF393228 AEB393228 ANX393228 AXT393228 BHP393228 BRL393228 CBH393228 CLD393228 CUZ393228 DEV393228 DOR393228 DYN393228 EIJ393228 ESF393228 FCB393228 FLX393228 FVT393228 GFP393228 GPL393228 GZH393228 HJD393228 HSZ393228 ICV393228 IMR393228 IWN393228 JGJ393228 JQF393228 KAB393228 KJX393228 KTT393228 LDP393228 LNL393228 LXH393228 MHD393228 MQZ393228 NAV393228 NKR393228 NUN393228 OEJ393228 OOF393228 OYB393228 PHX393228 PRT393228 QBP393228 QLL393228 QVH393228 RFD393228 ROZ393228 RYV393228 SIR393228 SSN393228 TCJ393228 TMF393228 TWB393228 UFX393228 UPT393228 UZP393228 VJL393228 VTH393228 WDD393228 WMZ393228 WWV393228 AN458764 KJ458764 UF458764 AEB458764 ANX458764 AXT458764 BHP458764 BRL458764 CBH458764 CLD458764 CUZ458764 DEV458764 DOR458764 DYN458764 EIJ458764 ESF458764 FCB458764 FLX458764 FVT458764 GFP458764 GPL458764 GZH458764 HJD458764 HSZ458764 ICV458764 IMR458764 IWN458764 JGJ458764 JQF458764 KAB458764 KJX458764 KTT458764 LDP458764 LNL458764 LXH458764 MHD458764 MQZ458764 NAV458764 NKR458764 NUN458764 OEJ458764 OOF458764 OYB458764 PHX458764 PRT458764 QBP458764 QLL458764 QVH458764 RFD458764 ROZ458764 RYV458764 SIR458764 SSN458764 TCJ458764 TMF458764 TWB458764 UFX458764 UPT458764 UZP458764 VJL458764 VTH458764 WDD458764 WMZ458764 WWV458764 AN524300 KJ524300 UF524300 AEB524300 ANX524300 AXT524300 BHP524300 BRL524300 CBH524300 CLD524300 CUZ524300 DEV524300 DOR524300 DYN524300 EIJ524300 ESF524300 FCB524300 FLX524300 FVT524300 GFP524300 GPL524300 GZH524300 HJD524300 HSZ524300 ICV524300 IMR524300 IWN524300 JGJ524300 JQF524300 KAB524300 KJX524300 KTT524300 LDP524300 LNL524300 LXH524300 MHD524300 MQZ524300 NAV524300 NKR524300 NUN524300 OEJ524300 OOF524300 OYB524300 PHX524300 PRT524300 QBP524300 QLL524300 QVH524300 RFD524300 ROZ524300 RYV524300 SIR524300 SSN524300 TCJ524300 TMF524300 TWB524300 UFX524300 UPT524300 UZP524300 VJL524300 VTH524300 WDD524300 WMZ524300 WWV524300 AN589836 KJ589836 UF589836 AEB589836 ANX589836 AXT589836 BHP589836 BRL589836 CBH589836 CLD589836 CUZ589836 DEV589836 DOR589836 DYN589836 EIJ589836 ESF589836 FCB589836 FLX589836 FVT589836 GFP589836 GPL589836 GZH589836 HJD589836 HSZ589836 ICV589836 IMR589836 IWN589836 JGJ589836 JQF589836 KAB589836 KJX589836 KTT589836 LDP589836 LNL589836 LXH589836 MHD589836 MQZ589836 NAV589836 NKR589836 NUN589836 OEJ589836 OOF589836 OYB589836 PHX589836 PRT589836 QBP589836 QLL589836 QVH589836 RFD589836 ROZ589836 RYV589836 SIR589836 SSN589836 TCJ589836 TMF589836 TWB589836 UFX589836 UPT589836 UZP589836 VJL589836 VTH589836 WDD589836 WMZ589836 WWV589836 AN655372 KJ655372 UF655372 AEB655372 ANX655372 AXT655372 BHP655372 BRL655372 CBH655372 CLD655372 CUZ655372 DEV655372 DOR655372 DYN655372 EIJ655372 ESF655372 FCB655372 FLX655372 FVT655372 GFP655372 GPL655372 GZH655372 HJD655372 HSZ655372 ICV655372 IMR655372 IWN655372 JGJ655372 JQF655372 KAB655372 KJX655372 KTT655372 LDP655372 LNL655372 LXH655372 MHD655372 MQZ655372 NAV655372 NKR655372 NUN655372 OEJ655372 OOF655372 OYB655372 PHX655372 PRT655372 QBP655372 QLL655372 QVH655372 RFD655372 ROZ655372 RYV655372 SIR655372 SSN655372 TCJ655372 TMF655372 TWB655372 UFX655372 UPT655372 UZP655372 VJL655372 VTH655372 WDD655372 WMZ655372 WWV655372 AN720908 KJ720908 UF720908 AEB720908 ANX720908 AXT720908 BHP720908 BRL720908 CBH720908 CLD720908 CUZ720908 DEV720908 DOR720908 DYN720908 EIJ720908 ESF720908 FCB720908 FLX720908 FVT720908 GFP720908 GPL720908 GZH720908 HJD720908 HSZ720908 ICV720908 IMR720908 IWN720908 JGJ720908 JQF720908 KAB720908 KJX720908 KTT720908 LDP720908 LNL720908 LXH720908 MHD720908 MQZ720908 NAV720908 NKR720908 NUN720908 OEJ720908 OOF720908 OYB720908 PHX720908 PRT720908 QBP720908 QLL720908 QVH720908 RFD720908 ROZ720908 RYV720908 SIR720908 SSN720908 TCJ720908 TMF720908 TWB720908 UFX720908 UPT720908 UZP720908 VJL720908 VTH720908 WDD720908 WMZ720908 WWV720908 AN786444 KJ786444 UF786444 AEB786444 ANX786444 AXT786444 BHP786444 BRL786444 CBH786444 CLD786444 CUZ786444 DEV786444 DOR786444 DYN786444 EIJ786444 ESF786444 FCB786444 FLX786444 FVT786444 GFP786444 GPL786444 GZH786444 HJD786444 HSZ786444 ICV786444 IMR786444 IWN786444 JGJ786444 JQF786444 KAB786444 KJX786444 KTT786444 LDP786444 LNL786444 LXH786444 MHD786444 MQZ786444 NAV786444 NKR786444 NUN786444 OEJ786444 OOF786444 OYB786444 PHX786444 PRT786444 QBP786444 QLL786444 QVH786444 RFD786444 ROZ786444 RYV786444 SIR786444 SSN786444 TCJ786444 TMF786444 TWB786444 UFX786444 UPT786444 UZP786444 VJL786444 VTH786444 WDD786444 WMZ786444 WWV786444 AN851980 KJ851980 UF851980 AEB851980 ANX851980 AXT851980 BHP851980 BRL851980 CBH851980 CLD851980 CUZ851980 DEV851980 DOR851980 DYN851980 EIJ851980 ESF851980 FCB851980 FLX851980 FVT851980 GFP851980 GPL851980 GZH851980 HJD851980 HSZ851980 ICV851980 IMR851980 IWN851980 JGJ851980 JQF851980 KAB851980 KJX851980 KTT851980 LDP851980 LNL851980 LXH851980 MHD851980 MQZ851980 NAV851980 NKR851980 NUN851980 OEJ851980 OOF851980 OYB851980 PHX851980 PRT851980 QBP851980 QLL851980 QVH851980 RFD851980 ROZ851980 RYV851980 SIR851980 SSN851980 TCJ851980 TMF851980 TWB851980 UFX851980 UPT851980 UZP851980 VJL851980 VTH851980 WDD851980 WMZ851980 WWV851980 AN917516 KJ917516 UF917516 AEB917516 ANX917516 AXT917516 BHP917516 BRL917516 CBH917516 CLD917516 CUZ917516 DEV917516 DOR917516 DYN917516 EIJ917516 ESF917516 FCB917516 FLX917516 FVT917516 GFP917516 GPL917516 GZH917516 HJD917516 HSZ917516 ICV917516 IMR917516 IWN917516 JGJ917516 JQF917516 KAB917516 KJX917516 KTT917516 LDP917516 LNL917516 LXH917516 MHD917516 MQZ917516 NAV917516 NKR917516 NUN917516 OEJ917516 OOF917516 OYB917516 PHX917516 PRT917516 QBP917516 QLL917516 QVH917516 RFD917516 ROZ917516 RYV917516 SIR917516 SSN917516 TCJ917516 TMF917516 TWB917516 UFX917516 UPT917516 UZP917516 VJL917516 VTH917516 WDD917516 WMZ917516 WWV917516 AN983052 KJ983052 UF983052 AEB983052 ANX983052 AXT983052 BHP983052 BRL983052 CBH983052 CLD983052 CUZ983052 DEV983052 DOR983052 DYN983052 EIJ983052 ESF983052 FCB983052 FLX983052 FVT983052 GFP983052 GPL983052 GZH983052 HJD983052 HSZ983052 ICV983052 IMR983052 IWN983052 JGJ983052 JQF983052 KAB983052 KJX983052 KTT983052 LDP983052 LNL983052 LXH983052 MHD983052 MQZ983052 NAV983052 NKR983052 NUN983052 OEJ983052 OOF983052 OYB983052 PHX983052 PRT983052 QBP983052 QLL983052 QVH983052 RFD983052 ROZ983052 RYV983052 SIR983052 SSN983052 TCJ983052 TMF983052 TWB983052 UFX983052 UPT983052 UZP983052 VJL983052 VTH983052 WDD983052 WMZ983052 WWV983052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AZ65548 KV65548 UR65548 AEN65548 AOJ65548 AYF65548 BIB65548 BRX65548 CBT65548 CLP65548 CVL65548 DFH65548 DPD65548 DYZ65548 EIV65548 ESR65548 FCN65548 FMJ65548 FWF65548 GGB65548 GPX65548 GZT65548 HJP65548 HTL65548 IDH65548 IND65548 IWZ65548 JGV65548 JQR65548 KAN65548 KKJ65548 KUF65548 LEB65548 LNX65548 LXT65548 MHP65548 MRL65548 NBH65548 NLD65548 NUZ65548 OEV65548 OOR65548 OYN65548 PIJ65548 PSF65548 QCB65548 QLX65548 QVT65548 RFP65548 RPL65548 RZH65548 SJD65548 SSZ65548 TCV65548 TMR65548 TWN65548 UGJ65548 UQF65548 VAB65548 VJX65548 VTT65548 WDP65548 WNL65548 WXH65548 AZ131084 KV131084 UR131084 AEN131084 AOJ131084 AYF131084 BIB131084 BRX131084 CBT131084 CLP131084 CVL131084 DFH131084 DPD131084 DYZ131084 EIV131084 ESR131084 FCN131084 FMJ131084 FWF131084 GGB131084 GPX131084 GZT131084 HJP131084 HTL131084 IDH131084 IND131084 IWZ131084 JGV131084 JQR131084 KAN131084 KKJ131084 KUF131084 LEB131084 LNX131084 LXT131084 MHP131084 MRL131084 NBH131084 NLD131084 NUZ131084 OEV131084 OOR131084 OYN131084 PIJ131084 PSF131084 QCB131084 QLX131084 QVT131084 RFP131084 RPL131084 RZH131084 SJD131084 SSZ131084 TCV131084 TMR131084 TWN131084 UGJ131084 UQF131084 VAB131084 VJX131084 VTT131084 WDP131084 WNL131084 WXH131084 AZ196620 KV196620 UR196620 AEN196620 AOJ196620 AYF196620 BIB196620 BRX196620 CBT196620 CLP196620 CVL196620 DFH196620 DPD196620 DYZ196620 EIV196620 ESR196620 FCN196620 FMJ196620 FWF196620 GGB196620 GPX196620 GZT196620 HJP196620 HTL196620 IDH196620 IND196620 IWZ196620 JGV196620 JQR196620 KAN196620 KKJ196620 KUF196620 LEB196620 LNX196620 LXT196620 MHP196620 MRL196620 NBH196620 NLD196620 NUZ196620 OEV196620 OOR196620 OYN196620 PIJ196620 PSF196620 QCB196620 QLX196620 QVT196620 RFP196620 RPL196620 RZH196620 SJD196620 SSZ196620 TCV196620 TMR196620 TWN196620 UGJ196620 UQF196620 VAB196620 VJX196620 VTT196620 WDP196620 WNL196620 WXH196620 AZ262156 KV262156 UR262156 AEN262156 AOJ262156 AYF262156 BIB262156 BRX262156 CBT262156 CLP262156 CVL262156 DFH262156 DPD262156 DYZ262156 EIV262156 ESR262156 FCN262156 FMJ262156 FWF262156 GGB262156 GPX262156 GZT262156 HJP262156 HTL262156 IDH262156 IND262156 IWZ262156 JGV262156 JQR262156 KAN262156 KKJ262156 KUF262156 LEB262156 LNX262156 LXT262156 MHP262156 MRL262156 NBH262156 NLD262156 NUZ262156 OEV262156 OOR262156 OYN262156 PIJ262156 PSF262156 QCB262156 QLX262156 QVT262156 RFP262156 RPL262156 RZH262156 SJD262156 SSZ262156 TCV262156 TMR262156 TWN262156 UGJ262156 UQF262156 VAB262156 VJX262156 VTT262156 WDP262156 WNL262156 WXH262156 AZ327692 KV327692 UR327692 AEN327692 AOJ327692 AYF327692 BIB327692 BRX327692 CBT327692 CLP327692 CVL327692 DFH327692 DPD327692 DYZ327692 EIV327692 ESR327692 FCN327692 FMJ327692 FWF327692 GGB327692 GPX327692 GZT327692 HJP327692 HTL327692 IDH327692 IND327692 IWZ327692 JGV327692 JQR327692 KAN327692 KKJ327692 KUF327692 LEB327692 LNX327692 LXT327692 MHP327692 MRL327692 NBH327692 NLD327692 NUZ327692 OEV327692 OOR327692 OYN327692 PIJ327692 PSF327692 QCB327692 QLX327692 QVT327692 RFP327692 RPL327692 RZH327692 SJD327692 SSZ327692 TCV327692 TMR327692 TWN327692 UGJ327692 UQF327692 VAB327692 VJX327692 VTT327692 WDP327692 WNL327692 WXH327692 AZ393228 KV393228 UR393228 AEN393228 AOJ393228 AYF393228 BIB393228 BRX393228 CBT393228 CLP393228 CVL393228 DFH393228 DPD393228 DYZ393228 EIV393228 ESR393228 FCN393228 FMJ393228 FWF393228 GGB393228 GPX393228 GZT393228 HJP393228 HTL393228 IDH393228 IND393228 IWZ393228 JGV393228 JQR393228 KAN393228 KKJ393228 KUF393228 LEB393228 LNX393228 LXT393228 MHP393228 MRL393228 NBH393228 NLD393228 NUZ393228 OEV393228 OOR393228 OYN393228 PIJ393228 PSF393228 QCB393228 QLX393228 QVT393228 RFP393228 RPL393228 RZH393228 SJD393228 SSZ393228 TCV393228 TMR393228 TWN393228 UGJ393228 UQF393228 VAB393228 VJX393228 VTT393228 WDP393228 WNL393228 WXH393228 AZ458764 KV458764 UR458764 AEN458764 AOJ458764 AYF458764 BIB458764 BRX458764 CBT458764 CLP458764 CVL458764 DFH458764 DPD458764 DYZ458764 EIV458764 ESR458764 FCN458764 FMJ458764 FWF458764 GGB458764 GPX458764 GZT458764 HJP458764 HTL458764 IDH458764 IND458764 IWZ458764 JGV458764 JQR458764 KAN458764 KKJ458764 KUF458764 LEB458764 LNX458764 LXT458764 MHP458764 MRL458764 NBH458764 NLD458764 NUZ458764 OEV458764 OOR458764 OYN458764 PIJ458764 PSF458764 QCB458764 QLX458764 QVT458764 RFP458764 RPL458764 RZH458764 SJD458764 SSZ458764 TCV458764 TMR458764 TWN458764 UGJ458764 UQF458764 VAB458764 VJX458764 VTT458764 WDP458764 WNL458764 WXH458764 AZ524300 KV524300 UR524300 AEN524300 AOJ524300 AYF524300 BIB524300 BRX524300 CBT524300 CLP524300 CVL524300 DFH524300 DPD524300 DYZ524300 EIV524300 ESR524300 FCN524300 FMJ524300 FWF524300 GGB524300 GPX524300 GZT524300 HJP524300 HTL524300 IDH524300 IND524300 IWZ524300 JGV524300 JQR524300 KAN524300 KKJ524300 KUF524300 LEB524300 LNX524300 LXT524300 MHP524300 MRL524300 NBH524300 NLD524300 NUZ524300 OEV524300 OOR524300 OYN524300 PIJ524300 PSF524300 QCB524300 QLX524300 QVT524300 RFP524300 RPL524300 RZH524300 SJD524300 SSZ524300 TCV524300 TMR524300 TWN524300 UGJ524300 UQF524300 VAB524300 VJX524300 VTT524300 WDP524300 WNL524300 WXH524300 AZ589836 KV589836 UR589836 AEN589836 AOJ589836 AYF589836 BIB589836 BRX589836 CBT589836 CLP589836 CVL589836 DFH589836 DPD589836 DYZ589836 EIV589836 ESR589836 FCN589836 FMJ589836 FWF589836 GGB589836 GPX589836 GZT589836 HJP589836 HTL589836 IDH589836 IND589836 IWZ589836 JGV589836 JQR589836 KAN589836 KKJ589836 KUF589836 LEB589836 LNX589836 LXT589836 MHP589836 MRL589836 NBH589836 NLD589836 NUZ589836 OEV589836 OOR589836 OYN589836 PIJ589836 PSF589836 QCB589836 QLX589836 QVT589836 RFP589836 RPL589836 RZH589836 SJD589836 SSZ589836 TCV589836 TMR589836 TWN589836 UGJ589836 UQF589836 VAB589836 VJX589836 VTT589836 WDP589836 WNL589836 WXH589836 AZ655372 KV655372 UR655372 AEN655372 AOJ655372 AYF655372 BIB655372 BRX655372 CBT655372 CLP655372 CVL655372 DFH655372 DPD655372 DYZ655372 EIV655372 ESR655372 FCN655372 FMJ655372 FWF655372 GGB655372 GPX655372 GZT655372 HJP655372 HTL655372 IDH655372 IND655372 IWZ655372 JGV655372 JQR655372 KAN655372 KKJ655372 KUF655372 LEB655372 LNX655372 LXT655372 MHP655372 MRL655372 NBH655372 NLD655372 NUZ655372 OEV655372 OOR655372 OYN655372 PIJ655372 PSF655372 QCB655372 QLX655372 QVT655372 RFP655372 RPL655372 RZH655372 SJD655372 SSZ655372 TCV655372 TMR655372 TWN655372 UGJ655372 UQF655372 VAB655372 VJX655372 VTT655372 WDP655372 WNL655372 WXH655372 AZ720908 KV720908 UR720908 AEN720908 AOJ720908 AYF720908 BIB720908 BRX720908 CBT720908 CLP720908 CVL720908 DFH720908 DPD720908 DYZ720908 EIV720908 ESR720908 FCN720908 FMJ720908 FWF720908 GGB720908 GPX720908 GZT720908 HJP720908 HTL720908 IDH720908 IND720908 IWZ720908 JGV720908 JQR720908 KAN720908 KKJ720908 KUF720908 LEB720908 LNX720908 LXT720908 MHP720908 MRL720908 NBH720908 NLD720908 NUZ720908 OEV720908 OOR720908 OYN720908 PIJ720908 PSF720908 QCB720908 QLX720908 QVT720908 RFP720908 RPL720908 RZH720908 SJD720908 SSZ720908 TCV720908 TMR720908 TWN720908 UGJ720908 UQF720908 VAB720908 VJX720908 VTT720908 WDP720908 WNL720908 WXH720908 AZ786444 KV786444 UR786444 AEN786444 AOJ786444 AYF786444 BIB786444 BRX786444 CBT786444 CLP786444 CVL786444 DFH786444 DPD786444 DYZ786444 EIV786444 ESR786444 FCN786444 FMJ786444 FWF786444 GGB786444 GPX786444 GZT786444 HJP786444 HTL786444 IDH786444 IND786444 IWZ786444 JGV786444 JQR786444 KAN786444 KKJ786444 KUF786444 LEB786444 LNX786444 LXT786444 MHP786444 MRL786444 NBH786444 NLD786444 NUZ786444 OEV786444 OOR786444 OYN786444 PIJ786444 PSF786444 QCB786444 QLX786444 QVT786444 RFP786444 RPL786444 RZH786444 SJD786444 SSZ786444 TCV786444 TMR786444 TWN786444 UGJ786444 UQF786444 VAB786444 VJX786444 VTT786444 WDP786444 WNL786444 WXH786444 AZ851980 KV851980 UR851980 AEN851980 AOJ851980 AYF851980 BIB851980 BRX851980 CBT851980 CLP851980 CVL851980 DFH851980 DPD851980 DYZ851980 EIV851980 ESR851980 FCN851980 FMJ851980 FWF851980 GGB851980 GPX851980 GZT851980 HJP851980 HTL851980 IDH851980 IND851980 IWZ851980 JGV851980 JQR851980 KAN851980 KKJ851980 KUF851980 LEB851980 LNX851980 LXT851980 MHP851980 MRL851980 NBH851980 NLD851980 NUZ851980 OEV851980 OOR851980 OYN851980 PIJ851980 PSF851980 QCB851980 QLX851980 QVT851980 RFP851980 RPL851980 RZH851980 SJD851980 SSZ851980 TCV851980 TMR851980 TWN851980 UGJ851980 UQF851980 VAB851980 VJX851980 VTT851980 WDP851980 WNL851980 WXH851980 AZ917516 KV917516 UR917516 AEN917516 AOJ917516 AYF917516 BIB917516 BRX917516 CBT917516 CLP917516 CVL917516 DFH917516 DPD917516 DYZ917516 EIV917516 ESR917516 FCN917516 FMJ917516 FWF917516 GGB917516 GPX917516 GZT917516 HJP917516 HTL917516 IDH917516 IND917516 IWZ917516 JGV917516 JQR917516 KAN917516 KKJ917516 KUF917516 LEB917516 LNX917516 LXT917516 MHP917516 MRL917516 NBH917516 NLD917516 NUZ917516 OEV917516 OOR917516 OYN917516 PIJ917516 PSF917516 QCB917516 QLX917516 QVT917516 RFP917516 RPL917516 RZH917516 SJD917516 SSZ917516 TCV917516 TMR917516 TWN917516 UGJ917516 UQF917516 VAB917516 VJX917516 VTT917516 WDP917516 WNL917516 WXH917516 AZ983052 KV983052 UR983052 AEN983052 AOJ983052 AYF983052 BIB983052 BRX983052 CBT983052 CLP983052 CVL983052 DFH983052 DPD983052 DYZ983052 EIV983052 ESR983052 FCN983052 FMJ983052 FWF983052 GGB983052 GPX983052 GZT983052 HJP983052 HTL983052 IDH983052 IND983052 IWZ983052 JGV983052 JQR983052 KAN983052 KKJ983052 KUF983052 LEB983052 LNX983052 LXT983052 MHP983052 MRL983052 NBH983052 NLD983052 NUZ983052 OEV983052 OOR983052 OYN983052 PIJ983052 PSF983052 QCB983052 QLX983052 QVT983052 RFP983052 RPL983052 RZH983052 SJD983052 SSZ983052 TCV983052 TMR983052 TWN983052 UGJ983052 UQF983052 VAB983052 VJX983052 VTT983052 WDP983052 WNL983052 WXH983052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AX65554:AX65555 KT65554:KT65555 UP65554:UP65555 AEL65554:AEL65555 AOH65554:AOH65555 AYD65554:AYD65555 BHZ65554:BHZ65555 BRV65554:BRV65555 CBR65554:CBR65555 CLN65554:CLN65555 CVJ65554:CVJ65555 DFF65554:DFF65555 DPB65554:DPB65555 DYX65554:DYX65555 EIT65554:EIT65555 ESP65554:ESP65555 FCL65554:FCL65555 FMH65554:FMH65555 FWD65554:FWD65555 GFZ65554:GFZ65555 GPV65554:GPV65555 GZR65554:GZR65555 HJN65554:HJN65555 HTJ65554:HTJ65555 IDF65554:IDF65555 INB65554:INB65555 IWX65554:IWX65555 JGT65554:JGT65555 JQP65554:JQP65555 KAL65554:KAL65555 KKH65554:KKH65555 KUD65554:KUD65555 LDZ65554:LDZ65555 LNV65554:LNV65555 LXR65554:LXR65555 MHN65554:MHN65555 MRJ65554:MRJ65555 NBF65554:NBF65555 NLB65554:NLB65555 NUX65554:NUX65555 OET65554:OET65555 OOP65554:OOP65555 OYL65554:OYL65555 PIH65554:PIH65555 PSD65554:PSD65555 QBZ65554:QBZ65555 QLV65554:QLV65555 QVR65554:QVR65555 RFN65554:RFN65555 RPJ65554:RPJ65555 RZF65554:RZF65555 SJB65554:SJB65555 SSX65554:SSX65555 TCT65554:TCT65555 TMP65554:TMP65555 TWL65554:TWL65555 UGH65554:UGH65555 UQD65554:UQD65555 UZZ65554:UZZ65555 VJV65554:VJV65555 VTR65554:VTR65555 WDN65554:WDN65555 WNJ65554:WNJ65555 WXF65554:WXF65555 AX131090:AX131091 KT131090:KT131091 UP131090:UP131091 AEL131090:AEL131091 AOH131090:AOH131091 AYD131090:AYD131091 BHZ131090:BHZ131091 BRV131090:BRV131091 CBR131090:CBR131091 CLN131090:CLN131091 CVJ131090:CVJ131091 DFF131090:DFF131091 DPB131090:DPB131091 DYX131090:DYX131091 EIT131090:EIT131091 ESP131090:ESP131091 FCL131090:FCL131091 FMH131090:FMH131091 FWD131090:FWD131091 GFZ131090:GFZ131091 GPV131090:GPV131091 GZR131090:GZR131091 HJN131090:HJN131091 HTJ131090:HTJ131091 IDF131090:IDF131091 INB131090:INB131091 IWX131090:IWX131091 JGT131090:JGT131091 JQP131090:JQP131091 KAL131090:KAL131091 KKH131090:KKH131091 KUD131090:KUD131091 LDZ131090:LDZ131091 LNV131090:LNV131091 LXR131090:LXR131091 MHN131090:MHN131091 MRJ131090:MRJ131091 NBF131090:NBF131091 NLB131090:NLB131091 NUX131090:NUX131091 OET131090:OET131091 OOP131090:OOP131091 OYL131090:OYL131091 PIH131090:PIH131091 PSD131090:PSD131091 QBZ131090:QBZ131091 QLV131090:QLV131091 QVR131090:QVR131091 RFN131090:RFN131091 RPJ131090:RPJ131091 RZF131090:RZF131091 SJB131090:SJB131091 SSX131090:SSX131091 TCT131090:TCT131091 TMP131090:TMP131091 TWL131090:TWL131091 UGH131090:UGH131091 UQD131090:UQD131091 UZZ131090:UZZ131091 VJV131090:VJV131091 VTR131090:VTR131091 WDN131090:WDN131091 WNJ131090:WNJ131091 WXF131090:WXF131091 AX196626:AX196627 KT196626:KT196627 UP196626:UP196627 AEL196626:AEL196627 AOH196626:AOH196627 AYD196626:AYD196627 BHZ196626:BHZ196627 BRV196626:BRV196627 CBR196626:CBR196627 CLN196626:CLN196627 CVJ196626:CVJ196627 DFF196626:DFF196627 DPB196626:DPB196627 DYX196626:DYX196627 EIT196626:EIT196627 ESP196626:ESP196627 FCL196626:FCL196627 FMH196626:FMH196627 FWD196626:FWD196627 GFZ196626:GFZ196627 GPV196626:GPV196627 GZR196626:GZR196627 HJN196626:HJN196627 HTJ196626:HTJ196627 IDF196626:IDF196627 INB196626:INB196627 IWX196626:IWX196627 JGT196626:JGT196627 JQP196626:JQP196627 KAL196626:KAL196627 KKH196626:KKH196627 KUD196626:KUD196627 LDZ196626:LDZ196627 LNV196626:LNV196627 LXR196626:LXR196627 MHN196626:MHN196627 MRJ196626:MRJ196627 NBF196626:NBF196627 NLB196626:NLB196627 NUX196626:NUX196627 OET196626:OET196627 OOP196626:OOP196627 OYL196626:OYL196627 PIH196626:PIH196627 PSD196626:PSD196627 QBZ196626:QBZ196627 QLV196626:QLV196627 QVR196626:QVR196627 RFN196626:RFN196627 RPJ196626:RPJ196627 RZF196626:RZF196627 SJB196626:SJB196627 SSX196626:SSX196627 TCT196626:TCT196627 TMP196626:TMP196627 TWL196626:TWL196627 UGH196626:UGH196627 UQD196626:UQD196627 UZZ196626:UZZ196627 VJV196626:VJV196627 VTR196626:VTR196627 WDN196626:WDN196627 WNJ196626:WNJ196627 WXF196626:WXF196627 AX262162:AX262163 KT262162:KT262163 UP262162:UP262163 AEL262162:AEL262163 AOH262162:AOH262163 AYD262162:AYD262163 BHZ262162:BHZ262163 BRV262162:BRV262163 CBR262162:CBR262163 CLN262162:CLN262163 CVJ262162:CVJ262163 DFF262162:DFF262163 DPB262162:DPB262163 DYX262162:DYX262163 EIT262162:EIT262163 ESP262162:ESP262163 FCL262162:FCL262163 FMH262162:FMH262163 FWD262162:FWD262163 GFZ262162:GFZ262163 GPV262162:GPV262163 GZR262162:GZR262163 HJN262162:HJN262163 HTJ262162:HTJ262163 IDF262162:IDF262163 INB262162:INB262163 IWX262162:IWX262163 JGT262162:JGT262163 JQP262162:JQP262163 KAL262162:KAL262163 KKH262162:KKH262163 KUD262162:KUD262163 LDZ262162:LDZ262163 LNV262162:LNV262163 LXR262162:LXR262163 MHN262162:MHN262163 MRJ262162:MRJ262163 NBF262162:NBF262163 NLB262162:NLB262163 NUX262162:NUX262163 OET262162:OET262163 OOP262162:OOP262163 OYL262162:OYL262163 PIH262162:PIH262163 PSD262162:PSD262163 QBZ262162:QBZ262163 QLV262162:QLV262163 QVR262162:QVR262163 RFN262162:RFN262163 RPJ262162:RPJ262163 RZF262162:RZF262163 SJB262162:SJB262163 SSX262162:SSX262163 TCT262162:TCT262163 TMP262162:TMP262163 TWL262162:TWL262163 UGH262162:UGH262163 UQD262162:UQD262163 UZZ262162:UZZ262163 VJV262162:VJV262163 VTR262162:VTR262163 WDN262162:WDN262163 WNJ262162:WNJ262163 WXF262162:WXF262163 AX327698:AX327699 KT327698:KT327699 UP327698:UP327699 AEL327698:AEL327699 AOH327698:AOH327699 AYD327698:AYD327699 BHZ327698:BHZ327699 BRV327698:BRV327699 CBR327698:CBR327699 CLN327698:CLN327699 CVJ327698:CVJ327699 DFF327698:DFF327699 DPB327698:DPB327699 DYX327698:DYX327699 EIT327698:EIT327699 ESP327698:ESP327699 FCL327698:FCL327699 FMH327698:FMH327699 FWD327698:FWD327699 GFZ327698:GFZ327699 GPV327698:GPV327699 GZR327698:GZR327699 HJN327698:HJN327699 HTJ327698:HTJ327699 IDF327698:IDF327699 INB327698:INB327699 IWX327698:IWX327699 JGT327698:JGT327699 JQP327698:JQP327699 KAL327698:KAL327699 KKH327698:KKH327699 KUD327698:KUD327699 LDZ327698:LDZ327699 LNV327698:LNV327699 LXR327698:LXR327699 MHN327698:MHN327699 MRJ327698:MRJ327699 NBF327698:NBF327699 NLB327698:NLB327699 NUX327698:NUX327699 OET327698:OET327699 OOP327698:OOP327699 OYL327698:OYL327699 PIH327698:PIH327699 PSD327698:PSD327699 QBZ327698:QBZ327699 QLV327698:QLV327699 QVR327698:QVR327699 RFN327698:RFN327699 RPJ327698:RPJ327699 RZF327698:RZF327699 SJB327698:SJB327699 SSX327698:SSX327699 TCT327698:TCT327699 TMP327698:TMP327699 TWL327698:TWL327699 UGH327698:UGH327699 UQD327698:UQD327699 UZZ327698:UZZ327699 VJV327698:VJV327699 VTR327698:VTR327699 WDN327698:WDN327699 WNJ327698:WNJ327699 WXF327698:WXF327699 AX393234:AX393235 KT393234:KT393235 UP393234:UP393235 AEL393234:AEL393235 AOH393234:AOH393235 AYD393234:AYD393235 BHZ393234:BHZ393235 BRV393234:BRV393235 CBR393234:CBR393235 CLN393234:CLN393235 CVJ393234:CVJ393235 DFF393234:DFF393235 DPB393234:DPB393235 DYX393234:DYX393235 EIT393234:EIT393235 ESP393234:ESP393235 FCL393234:FCL393235 FMH393234:FMH393235 FWD393234:FWD393235 GFZ393234:GFZ393235 GPV393234:GPV393235 GZR393234:GZR393235 HJN393234:HJN393235 HTJ393234:HTJ393235 IDF393234:IDF393235 INB393234:INB393235 IWX393234:IWX393235 JGT393234:JGT393235 JQP393234:JQP393235 KAL393234:KAL393235 KKH393234:KKH393235 KUD393234:KUD393235 LDZ393234:LDZ393235 LNV393234:LNV393235 LXR393234:LXR393235 MHN393234:MHN393235 MRJ393234:MRJ393235 NBF393234:NBF393235 NLB393234:NLB393235 NUX393234:NUX393235 OET393234:OET393235 OOP393234:OOP393235 OYL393234:OYL393235 PIH393234:PIH393235 PSD393234:PSD393235 QBZ393234:QBZ393235 QLV393234:QLV393235 QVR393234:QVR393235 RFN393234:RFN393235 RPJ393234:RPJ393235 RZF393234:RZF393235 SJB393234:SJB393235 SSX393234:SSX393235 TCT393234:TCT393235 TMP393234:TMP393235 TWL393234:TWL393235 UGH393234:UGH393235 UQD393234:UQD393235 UZZ393234:UZZ393235 VJV393234:VJV393235 VTR393234:VTR393235 WDN393234:WDN393235 WNJ393234:WNJ393235 WXF393234:WXF393235 AX458770:AX458771 KT458770:KT458771 UP458770:UP458771 AEL458770:AEL458771 AOH458770:AOH458771 AYD458770:AYD458771 BHZ458770:BHZ458771 BRV458770:BRV458771 CBR458770:CBR458771 CLN458770:CLN458771 CVJ458770:CVJ458771 DFF458770:DFF458771 DPB458770:DPB458771 DYX458770:DYX458771 EIT458770:EIT458771 ESP458770:ESP458771 FCL458770:FCL458771 FMH458770:FMH458771 FWD458770:FWD458771 GFZ458770:GFZ458771 GPV458770:GPV458771 GZR458770:GZR458771 HJN458770:HJN458771 HTJ458770:HTJ458771 IDF458770:IDF458771 INB458770:INB458771 IWX458770:IWX458771 JGT458770:JGT458771 JQP458770:JQP458771 KAL458770:KAL458771 KKH458770:KKH458771 KUD458770:KUD458771 LDZ458770:LDZ458771 LNV458770:LNV458771 LXR458770:LXR458771 MHN458770:MHN458771 MRJ458770:MRJ458771 NBF458770:NBF458771 NLB458770:NLB458771 NUX458770:NUX458771 OET458770:OET458771 OOP458770:OOP458771 OYL458770:OYL458771 PIH458770:PIH458771 PSD458770:PSD458771 QBZ458770:QBZ458771 QLV458770:QLV458771 QVR458770:QVR458771 RFN458770:RFN458771 RPJ458770:RPJ458771 RZF458770:RZF458771 SJB458770:SJB458771 SSX458770:SSX458771 TCT458770:TCT458771 TMP458770:TMP458771 TWL458770:TWL458771 UGH458770:UGH458771 UQD458770:UQD458771 UZZ458770:UZZ458771 VJV458770:VJV458771 VTR458770:VTR458771 WDN458770:WDN458771 WNJ458770:WNJ458771 WXF458770:WXF458771 AX524306:AX524307 KT524306:KT524307 UP524306:UP524307 AEL524306:AEL524307 AOH524306:AOH524307 AYD524306:AYD524307 BHZ524306:BHZ524307 BRV524306:BRV524307 CBR524306:CBR524307 CLN524306:CLN524307 CVJ524306:CVJ524307 DFF524306:DFF524307 DPB524306:DPB524307 DYX524306:DYX524307 EIT524306:EIT524307 ESP524306:ESP524307 FCL524306:FCL524307 FMH524306:FMH524307 FWD524306:FWD524307 GFZ524306:GFZ524307 GPV524306:GPV524307 GZR524306:GZR524307 HJN524306:HJN524307 HTJ524306:HTJ524307 IDF524306:IDF524307 INB524306:INB524307 IWX524306:IWX524307 JGT524306:JGT524307 JQP524306:JQP524307 KAL524306:KAL524307 KKH524306:KKH524307 KUD524306:KUD524307 LDZ524306:LDZ524307 LNV524306:LNV524307 LXR524306:LXR524307 MHN524306:MHN524307 MRJ524306:MRJ524307 NBF524306:NBF524307 NLB524306:NLB524307 NUX524306:NUX524307 OET524306:OET524307 OOP524306:OOP524307 OYL524306:OYL524307 PIH524306:PIH524307 PSD524306:PSD524307 QBZ524306:QBZ524307 QLV524306:QLV524307 QVR524306:QVR524307 RFN524306:RFN524307 RPJ524306:RPJ524307 RZF524306:RZF524307 SJB524306:SJB524307 SSX524306:SSX524307 TCT524306:TCT524307 TMP524306:TMP524307 TWL524306:TWL524307 UGH524306:UGH524307 UQD524306:UQD524307 UZZ524306:UZZ524307 VJV524306:VJV524307 VTR524306:VTR524307 WDN524306:WDN524307 WNJ524306:WNJ524307 WXF524306:WXF524307 AX589842:AX589843 KT589842:KT589843 UP589842:UP589843 AEL589842:AEL589843 AOH589842:AOH589843 AYD589842:AYD589843 BHZ589842:BHZ589843 BRV589842:BRV589843 CBR589842:CBR589843 CLN589842:CLN589843 CVJ589842:CVJ589843 DFF589842:DFF589843 DPB589842:DPB589843 DYX589842:DYX589843 EIT589842:EIT589843 ESP589842:ESP589843 FCL589842:FCL589843 FMH589842:FMH589843 FWD589842:FWD589843 GFZ589842:GFZ589843 GPV589842:GPV589843 GZR589842:GZR589843 HJN589842:HJN589843 HTJ589842:HTJ589843 IDF589842:IDF589843 INB589842:INB589843 IWX589842:IWX589843 JGT589842:JGT589843 JQP589842:JQP589843 KAL589842:KAL589843 KKH589842:KKH589843 KUD589842:KUD589843 LDZ589842:LDZ589843 LNV589842:LNV589843 LXR589842:LXR589843 MHN589842:MHN589843 MRJ589842:MRJ589843 NBF589842:NBF589843 NLB589842:NLB589843 NUX589842:NUX589843 OET589842:OET589843 OOP589842:OOP589843 OYL589842:OYL589843 PIH589842:PIH589843 PSD589842:PSD589843 QBZ589842:QBZ589843 QLV589842:QLV589843 QVR589842:QVR589843 RFN589842:RFN589843 RPJ589842:RPJ589843 RZF589842:RZF589843 SJB589842:SJB589843 SSX589842:SSX589843 TCT589842:TCT589843 TMP589842:TMP589843 TWL589842:TWL589843 UGH589842:UGH589843 UQD589842:UQD589843 UZZ589842:UZZ589843 VJV589842:VJV589843 VTR589842:VTR589843 WDN589842:WDN589843 WNJ589842:WNJ589843 WXF589842:WXF589843 AX655378:AX655379 KT655378:KT655379 UP655378:UP655379 AEL655378:AEL655379 AOH655378:AOH655379 AYD655378:AYD655379 BHZ655378:BHZ655379 BRV655378:BRV655379 CBR655378:CBR655379 CLN655378:CLN655379 CVJ655378:CVJ655379 DFF655378:DFF655379 DPB655378:DPB655379 DYX655378:DYX655379 EIT655378:EIT655379 ESP655378:ESP655379 FCL655378:FCL655379 FMH655378:FMH655379 FWD655378:FWD655379 GFZ655378:GFZ655379 GPV655378:GPV655379 GZR655378:GZR655379 HJN655378:HJN655379 HTJ655378:HTJ655379 IDF655378:IDF655379 INB655378:INB655379 IWX655378:IWX655379 JGT655378:JGT655379 JQP655378:JQP655379 KAL655378:KAL655379 KKH655378:KKH655379 KUD655378:KUD655379 LDZ655378:LDZ655379 LNV655378:LNV655379 LXR655378:LXR655379 MHN655378:MHN655379 MRJ655378:MRJ655379 NBF655378:NBF655379 NLB655378:NLB655379 NUX655378:NUX655379 OET655378:OET655379 OOP655378:OOP655379 OYL655378:OYL655379 PIH655378:PIH655379 PSD655378:PSD655379 QBZ655378:QBZ655379 QLV655378:QLV655379 QVR655378:QVR655379 RFN655378:RFN655379 RPJ655378:RPJ655379 RZF655378:RZF655379 SJB655378:SJB655379 SSX655378:SSX655379 TCT655378:TCT655379 TMP655378:TMP655379 TWL655378:TWL655379 UGH655378:UGH655379 UQD655378:UQD655379 UZZ655378:UZZ655379 VJV655378:VJV655379 VTR655378:VTR655379 WDN655378:WDN655379 WNJ655378:WNJ655379 WXF655378:WXF655379 AX720914:AX720915 KT720914:KT720915 UP720914:UP720915 AEL720914:AEL720915 AOH720914:AOH720915 AYD720914:AYD720915 BHZ720914:BHZ720915 BRV720914:BRV720915 CBR720914:CBR720915 CLN720914:CLN720915 CVJ720914:CVJ720915 DFF720914:DFF720915 DPB720914:DPB720915 DYX720914:DYX720915 EIT720914:EIT720915 ESP720914:ESP720915 FCL720914:FCL720915 FMH720914:FMH720915 FWD720914:FWD720915 GFZ720914:GFZ720915 GPV720914:GPV720915 GZR720914:GZR720915 HJN720914:HJN720915 HTJ720914:HTJ720915 IDF720914:IDF720915 INB720914:INB720915 IWX720914:IWX720915 JGT720914:JGT720915 JQP720914:JQP720915 KAL720914:KAL720915 KKH720914:KKH720915 KUD720914:KUD720915 LDZ720914:LDZ720915 LNV720914:LNV720915 LXR720914:LXR720915 MHN720914:MHN720915 MRJ720914:MRJ720915 NBF720914:NBF720915 NLB720914:NLB720915 NUX720914:NUX720915 OET720914:OET720915 OOP720914:OOP720915 OYL720914:OYL720915 PIH720914:PIH720915 PSD720914:PSD720915 QBZ720914:QBZ720915 QLV720914:QLV720915 QVR720914:QVR720915 RFN720914:RFN720915 RPJ720914:RPJ720915 RZF720914:RZF720915 SJB720914:SJB720915 SSX720914:SSX720915 TCT720914:TCT720915 TMP720914:TMP720915 TWL720914:TWL720915 UGH720914:UGH720915 UQD720914:UQD720915 UZZ720914:UZZ720915 VJV720914:VJV720915 VTR720914:VTR720915 WDN720914:WDN720915 WNJ720914:WNJ720915 WXF720914:WXF720915 AX786450:AX786451 KT786450:KT786451 UP786450:UP786451 AEL786450:AEL786451 AOH786450:AOH786451 AYD786450:AYD786451 BHZ786450:BHZ786451 BRV786450:BRV786451 CBR786450:CBR786451 CLN786450:CLN786451 CVJ786450:CVJ786451 DFF786450:DFF786451 DPB786450:DPB786451 DYX786450:DYX786451 EIT786450:EIT786451 ESP786450:ESP786451 FCL786450:FCL786451 FMH786450:FMH786451 FWD786450:FWD786451 GFZ786450:GFZ786451 GPV786450:GPV786451 GZR786450:GZR786451 HJN786450:HJN786451 HTJ786450:HTJ786451 IDF786450:IDF786451 INB786450:INB786451 IWX786450:IWX786451 JGT786450:JGT786451 JQP786450:JQP786451 KAL786450:KAL786451 KKH786450:KKH786451 KUD786450:KUD786451 LDZ786450:LDZ786451 LNV786450:LNV786451 LXR786450:LXR786451 MHN786450:MHN786451 MRJ786450:MRJ786451 NBF786450:NBF786451 NLB786450:NLB786451 NUX786450:NUX786451 OET786450:OET786451 OOP786450:OOP786451 OYL786450:OYL786451 PIH786450:PIH786451 PSD786450:PSD786451 QBZ786450:QBZ786451 QLV786450:QLV786451 QVR786450:QVR786451 RFN786450:RFN786451 RPJ786450:RPJ786451 RZF786450:RZF786451 SJB786450:SJB786451 SSX786450:SSX786451 TCT786450:TCT786451 TMP786450:TMP786451 TWL786450:TWL786451 UGH786450:UGH786451 UQD786450:UQD786451 UZZ786450:UZZ786451 VJV786450:VJV786451 VTR786450:VTR786451 WDN786450:WDN786451 WNJ786450:WNJ786451 WXF786450:WXF786451 AX851986:AX851987 KT851986:KT851987 UP851986:UP851987 AEL851986:AEL851987 AOH851986:AOH851987 AYD851986:AYD851987 BHZ851986:BHZ851987 BRV851986:BRV851987 CBR851986:CBR851987 CLN851986:CLN851987 CVJ851986:CVJ851987 DFF851986:DFF851987 DPB851986:DPB851987 DYX851986:DYX851987 EIT851986:EIT851987 ESP851986:ESP851987 FCL851986:FCL851987 FMH851986:FMH851987 FWD851986:FWD851987 GFZ851986:GFZ851987 GPV851986:GPV851987 GZR851986:GZR851987 HJN851986:HJN851987 HTJ851986:HTJ851987 IDF851986:IDF851987 INB851986:INB851987 IWX851986:IWX851987 JGT851986:JGT851987 JQP851986:JQP851987 KAL851986:KAL851987 KKH851986:KKH851987 KUD851986:KUD851987 LDZ851986:LDZ851987 LNV851986:LNV851987 LXR851986:LXR851987 MHN851986:MHN851987 MRJ851986:MRJ851987 NBF851986:NBF851987 NLB851986:NLB851987 NUX851986:NUX851987 OET851986:OET851987 OOP851986:OOP851987 OYL851986:OYL851987 PIH851986:PIH851987 PSD851986:PSD851987 QBZ851986:QBZ851987 QLV851986:QLV851987 QVR851986:QVR851987 RFN851986:RFN851987 RPJ851986:RPJ851987 RZF851986:RZF851987 SJB851986:SJB851987 SSX851986:SSX851987 TCT851986:TCT851987 TMP851986:TMP851987 TWL851986:TWL851987 UGH851986:UGH851987 UQD851986:UQD851987 UZZ851986:UZZ851987 VJV851986:VJV851987 VTR851986:VTR851987 WDN851986:WDN851987 WNJ851986:WNJ851987 WXF851986:WXF851987 AX917522:AX917523 KT917522:KT917523 UP917522:UP917523 AEL917522:AEL917523 AOH917522:AOH917523 AYD917522:AYD917523 BHZ917522:BHZ917523 BRV917522:BRV917523 CBR917522:CBR917523 CLN917522:CLN917523 CVJ917522:CVJ917523 DFF917522:DFF917523 DPB917522:DPB917523 DYX917522:DYX917523 EIT917522:EIT917523 ESP917522:ESP917523 FCL917522:FCL917523 FMH917522:FMH917523 FWD917522:FWD917523 GFZ917522:GFZ917523 GPV917522:GPV917523 GZR917522:GZR917523 HJN917522:HJN917523 HTJ917522:HTJ917523 IDF917522:IDF917523 INB917522:INB917523 IWX917522:IWX917523 JGT917522:JGT917523 JQP917522:JQP917523 KAL917522:KAL917523 KKH917522:KKH917523 KUD917522:KUD917523 LDZ917522:LDZ917523 LNV917522:LNV917523 LXR917522:LXR917523 MHN917522:MHN917523 MRJ917522:MRJ917523 NBF917522:NBF917523 NLB917522:NLB917523 NUX917522:NUX917523 OET917522:OET917523 OOP917522:OOP917523 OYL917522:OYL917523 PIH917522:PIH917523 PSD917522:PSD917523 QBZ917522:QBZ917523 QLV917522:QLV917523 QVR917522:QVR917523 RFN917522:RFN917523 RPJ917522:RPJ917523 RZF917522:RZF917523 SJB917522:SJB917523 SSX917522:SSX917523 TCT917522:TCT917523 TMP917522:TMP917523 TWL917522:TWL917523 UGH917522:UGH917523 UQD917522:UQD917523 UZZ917522:UZZ917523 VJV917522:VJV917523 VTR917522:VTR917523 WDN917522:WDN917523 WNJ917522:WNJ917523 WXF917522:WXF917523 AX983058:AX983059 KT983058:KT983059 UP983058:UP983059 AEL983058:AEL983059 AOH983058:AOH983059 AYD983058:AYD983059 BHZ983058:BHZ983059 BRV983058:BRV983059 CBR983058:CBR983059 CLN983058:CLN983059 CVJ983058:CVJ983059 DFF983058:DFF983059 DPB983058:DPB983059 DYX983058:DYX983059 EIT983058:EIT983059 ESP983058:ESP983059 FCL983058:FCL983059 FMH983058:FMH983059 FWD983058:FWD983059 GFZ983058:GFZ983059 GPV983058:GPV983059 GZR983058:GZR983059 HJN983058:HJN983059 HTJ983058:HTJ983059 IDF983058:IDF983059 INB983058:INB983059 IWX983058:IWX983059 JGT983058:JGT983059 JQP983058:JQP983059 KAL983058:KAL983059 KKH983058:KKH983059 KUD983058:KUD983059 LDZ983058:LDZ983059 LNV983058:LNV983059 LXR983058:LXR983059 MHN983058:MHN983059 MRJ983058:MRJ983059 NBF983058:NBF983059 NLB983058:NLB983059 NUX983058:NUX983059 OET983058:OET983059 OOP983058:OOP983059 OYL983058:OYL983059 PIH983058:PIH983059 PSD983058:PSD983059 QBZ983058:QBZ983059 QLV983058:QLV983059 QVR983058:QVR983059 RFN983058:RFN983059 RPJ983058:RPJ983059 RZF983058:RZF983059 SJB983058:SJB983059 SSX983058:SSX983059 TCT983058:TCT983059 TMP983058:TMP983059 TWL983058:TWL983059 UGH983058:UGH983059 UQD983058:UQD983059 UZZ983058:UZZ983059 VJV983058:VJV983059 VTR983058:VTR983059 WDN983058:WDN983059 WNJ983058:WNJ983059 WXF983058:WXF983059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BO65554:BO65555 LK65554:LK65555 VG65554:VG65555 AFC65554:AFC65555 AOY65554:AOY65555 AYU65554:AYU65555 BIQ65554:BIQ65555 BSM65554:BSM65555 CCI65554:CCI65555 CME65554:CME65555 CWA65554:CWA65555 DFW65554:DFW65555 DPS65554:DPS65555 DZO65554:DZO65555 EJK65554:EJK65555 ETG65554:ETG65555 FDC65554:FDC65555 FMY65554:FMY65555 FWU65554:FWU65555 GGQ65554:GGQ65555 GQM65554:GQM65555 HAI65554:HAI65555 HKE65554:HKE65555 HUA65554:HUA65555 IDW65554:IDW65555 INS65554:INS65555 IXO65554:IXO65555 JHK65554:JHK65555 JRG65554:JRG65555 KBC65554:KBC65555 KKY65554:KKY65555 KUU65554:KUU65555 LEQ65554:LEQ65555 LOM65554:LOM65555 LYI65554:LYI65555 MIE65554:MIE65555 MSA65554:MSA65555 NBW65554:NBW65555 NLS65554:NLS65555 NVO65554:NVO65555 OFK65554:OFK65555 OPG65554:OPG65555 OZC65554:OZC65555 PIY65554:PIY65555 PSU65554:PSU65555 QCQ65554:QCQ65555 QMM65554:QMM65555 QWI65554:QWI65555 RGE65554:RGE65555 RQA65554:RQA65555 RZW65554:RZW65555 SJS65554:SJS65555 STO65554:STO65555 TDK65554:TDK65555 TNG65554:TNG65555 TXC65554:TXC65555 UGY65554:UGY65555 UQU65554:UQU65555 VAQ65554:VAQ65555 VKM65554:VKM65555 VUI65554:VUI65555 WEE65554:WEE65555 WOA65554:WOA65555 WXW65554:WXW65555 BO131090:BO131091 LK131090:LK131091 VG131090:VG131091 AFC131090:AFC131091 AOY131090:AOY131091 AYU131090:AYU131091 BIQ131090:BIQ131091 BSM131090:BSM131091 CCI131090:CCI131091 CME131090:CME131091 CWA131090:CWA131091 DFW131090:DFW131091 DPS131090:DPS131091 DZO131090:DZO131091 EJK131090:EJK131091 ETG131090:ETG131091 FDC131090:FDC131091 FMY131090:FMY131091 FWU131090:FWU131091 GGQ131090:GGQ131091 GQM131090:GQM131091 HAI131090:HAI131091 HKE131090:HKE131091 HUA131090:HUA131091 IDW131090:IDW131091 INS131090:INS131091 IXO131090:IXO131091 JHK131090:JHK131091 JRG131090:JRG131091 KBC131090:KBC131091 KKY131090:KKY131091 KUU131090:KUU131091 LEQ131090:LEQ131091 LOM131090:LOM131091 LYI131090:LYI131091 MIE131090:MIE131091 MSA131090:MSA131091 NBW131090:NBW131091 NLS131090:NLS131091 NVO131090:NVO131091 OFK131090:OFK131091 OPG131090:OPG131091 OZC131090:OZC131091 PIY131090:PIY131091 PSU131090:PSU131091 QCQ131090:QCQ131091 QMM131090:QMM131091 QWI131090:QWI131091 RGE131090:RGE131091 RQA131090:RQA131091 RZW131090:RZW131091 SJS131090:SJS131091 STO131090:STO131091 TDK131090:TDK131091 TNG131090:TNG131091 TXC131090:TXC131091 UGY131090:UGY131091 UQU131090:UQU131091 VAQ131090:VAQ131091 VKM131090:VKM131091 VUI131090:VUI131091 WEE131090:WEE131091 WOA131090:WOA131091 WXW131090:WXW131091 BO196626:BO196627 LK196626:LK196627 VG196626:VG196627 AFC196626:AFC196627 AOY196626:AOY196627 AYU196626:AYU196627 BIQ196626:BIQ196627 BSM196626:BSM196627 CCI196626:CCI196627 CME196626:CME196627 CWA196626:CWA196627 DFW196626:DFW196627 DPS196626:DPS196627 DZO196626:DZO196627 EJK196626:EJK196627 ETG196626:ETG196627 FDC196626:FDC196627 FMY196626:FMY196627 FWU196626:FWU196627 GGQ196626:GGQ196627 GQM196626:GQM196627 HAI196626:HAI196627 HKE196626:HKE196627 HUA196626:HUA196627 IDW196626:IDW196627 INS196626:INS196627 IXO196626:IXO196627 JHK196626:JHK196627 JRG196626:JRG196627 KBC196626:KBC196627 KKY196626:KKY196627 KUU196626:KUU196627 LEQ196626:LEQ196627 LOM196626:LOM196627 LYI196626:LYI196627 MIE196626:MIE196627 MSA196626:MSA196627 NBW196626:NBW196627 NLS196626:NLS196627 NVO196626:NVO196627 OFK196626:OFK196627 OPG196626:OPG196627 OZC196626:OZC196627 PIY196626:PIY196627 PSU196626:PSU196627 QCQ196626:QCQ196627 QMM196626:QMM196627 QWI196626:QWI196627 RGE196626:RGE196627 RQA196626:RQA196627 RZW196626:RZW196627 SJS196626:SJS196627 STO196626:STO196627 TDK196626:TDK196627 TNG196626:TNG196627 TXC196626:TXC196627 UGY196626:UGY196627 UQU196626:UQU196627 VAQ196626:VAQ196627 VKM196626:VKM196627 VUI196626:VUI196627 WEE196626:WEE196627 WOA196626:WOA196627 WXW196626:WXW196627 BO262162:BO262163 LK262162:LK262163 VG262162:VG262163 AFC262162:AFC262163 AOY262162:AOY262163 AYU262162:AYU262163 BIQ262162:BIQ262163 BSM262162:BSM262163 CCI262162:CCI262163 CME262162:CME262163 CWA262162:CWA262163 DFW262162:DFW262163 DPS262162:DPS262163 DZO262162:DZO262163 EJK262162:EJK262163 ETG262162:ETG262163 FDC262162:FDC262163 FMY262162:FMY262163 FWU262162:FWU262163 GGQ262162:GGQ262163 GQM262162:GQM262163 HAI262162:HAI262163 HKE262162:HKE262163 HUA262162:HUA262163 IDW262162:IDW262163 INS262162:INS262163 IXO262162:IXO262163 JHK262162:JHK262163 JRG262162:JRG262163 KBC262162:KBC262163 KKY262162:KKY262163 KUU262162:KUU262163 LEQ262162:LEQ262163 LOM262162:LOM262163 LYI262162:LYI262163 MIE262162:MIE262163 MSA262162:MSA262163 NBW262162:NBW262163 NLS262162:NLS262163 NVO262162:NVO262163 OFK262162:OFK262163 OPG262162:OPG262163 OZC262162:OZC262163 PIY262162:PIY262163 PSU262162:PSU262163 QCQ262162:QCQ262163 QMM262162:QMM262163 QWI262162:QWI262163 RGE262162:RGE262163 RQA262162:RQA262163 RZW262162:RZW262163 SJS262162:SJS262163 STO262162:STO262163 TDK262162:TDK262163 TNG262162:TNG262163 TXC262162:TXC262163 UGY262162:UGY262163 UQU262162:UQU262163 VAQ262162:VAQ262163 VKM262162:VKM262163 VUI262162:VUI262163 WEE262162:WEE262163 WOA262162:WOA262163 WXW262162:WXW262163 BO327698:BO327699 LK327698:LK327699 VG327698:VG327699 AFC327698:AFC327699 AOY327698:AOY327699 AYU327698:AYU327699 BIQ327698:BIQ327699 BSM327698:BSM327699 CCI327698:CCI327699 CME327698:CME327699 CWA327698:CWA327699 DFW327698:DFW327699 DPS327698:DPS327699 DZO327698:DZO327699 EJK327698:EJK327699 ETG327698:ETG327699 FDC327698:FDC327699 FMY327698:FMY327699 FWU327698:FWU327699 GGQ327698:GGQ327699 GQM327698:GQM327699 HAI327698:HAI327699 HKE327698:HKE327699 HUA327698:HUA327699 IDW327698:IDW327699 INS327698:INS327699 IXO327698:IXO327699 JHK327698:JHK327699 JRG327698:JRG327699 KBC327698:KBC327699 KKY327698:KKY327699 KUU327698:KUU327699 LEQ327698:LEQ327699 LOM327698:LOM327699 LYI327698:LYI327699 MIE327698:MIE327699 MSA327698:MSA327699 NBW327698:NBW327699 NLS327698:NLS327699 NVO327698:NVO327699 OFK327698:OFK327699 OPG327698:OPG327699 OZC327698:OZC327699 PIY327698:PIY327699 PSU327698:PSU327699 QCQ327698:QCQ327699 QMM327698:QMM327699 QWI327698:QWI327699 RGE327698:RGE327699 RQA327698:RQA327699 RZW327698:RZW327699 SJS327698:SJS327699 STO327698:STO327699 TDK327698:TDK327699 TNG327698:TNG327699 TXC327698:TXC327699 UGY327698:UGY327699 UQU327698:UQU327699 VAQ327698:VAQ327699 VKM327698:VKM327699 VUI327698:VUI327699 WEE327698:WEE327699 WOA327698:WOA327699 WXW327698:WXW327699 BO393234:BO393235 LK393234:LK393235 VG393234:VG393235 AFC393234:AFC393235 AOY393234:AOY393235 AYU393234:AYU393235 BIQ393234:BIQ393235 BSM393234:BSM393235 CCI393234:CCI393235 CME393234:CME393235 CWA393234:CWA393235 DFW393234:DFW393235 DPS393234:DPS393235 DZO393234:DZO393235 EJK393234:EJK393235 ETG393234:ETG393235 FDC393234:FDC393235 FMY393234:FMY393235 FWU393234:FWU393235 GGQ393234:GGQ393235 GQM393234:GQM393235 HAI393234:HAI393235 HKE393234:HKE393235 HUA393234:HUA393235 IDW393234:IDW393235 INS393234:INS393235 IXO393234:IXO393235 JHK393234:JHK393235 JRG393234:JRG393235 KBC393234:KBC393235 KKY393234:KKY393235 KUU393234:KUU393235 LEQ393234:LEQ393235 LOM393234:LOM393235 LYI393234:LYI393235 MIE393234:MIE393235 MSA393234:MSA393235 NBW393234:NBW393235 NLS393234:NLS393235 NVO393234:NVO393235 OFK393234:OFK393235 OPG393234:OPG393235 OZC393234:OZC393235 PIY393234:PIY393235 PSU393234:PSU393235 QCQ393234:QCQ393235 QMM393234:QMM393235 QWI393234:QWI393235 RGE393234:RGE393235 RQA393234:RQA393235 RZW393234:RZW393235 SJS393234:SJS393235 STO393234:STO393235 TDK393234:TDK393235 TNG393234:TNG393235 TXC393234:TXC393235 UGY393234:UGY393235 UQU393234:UQU393235 VAQ393234:VAQ393235 VKM393234:VKM393235 VUI393234:VUI393235 WEE393234:WEE393235 WOA393234:WOA393235 WXW393234:WXW393235 BO458770:BO458771 LK458770:LK458771 VG458770:VG458771 AFC458770:AFC458771 AOY458770:AOY458771 AYU458770:AYU458771 BIQ458770:BIQ458771 BSM458770:BSM458771 CCI458770:CCI458771 CME458770:CME458771 CWA458770:CWA458771 DFW458770:DFW458771 DPS458770:DPS458771 DZO458770:DZO458771 EJK458770:EJK458771 ETG458770:ETG458771 FDC458770:FDC458771 FMY458770:FMY458771 FWU458770:FWU458771 GGQ458770:GGQ458771 GQM458770:GQM458771 HAI458770:HAI458771 HKE458770:HKE458771 HUA458770:HUA458771 IDW458770:IDW458771 INS458770:INS458771 IXO458770:IXO458771 JHK458770:JHK458771 JRG458770:JRG458771 KBC458770:KBC458771 KKY458770:KKY458771 KUU458770:KUU458771 LEQ458770:LEQ458771 LOM458770:LOM458771 LYI458770:LYI458771 MIE458770:MIE458771 MSA458770:MSA458771 NBW458770:NBW458771 NLS458770:NLS458771 NVO458770:NVO458771 OFK458770:OFK458771 OPG458770:OPG458771 OZC458770:OZC458771 PIY458770:PIY458771 PSU458770:PSU458771 QCQ458770:QCQ458771 QMM458770:QMM458771 QWI458770:QWI458771 RGE458770:RGE458771 RQA458770:RQA458771 RZW458770:RZW458771 SJS458770:SJS458771 STO458770:STO458771 TDK458770:TDK458771 TNG458770:TNG458771 TXC458770:TXC458771 UGY458770:UGY458771 UQU458770:UQU458771 VAQ458770:VAQ458771 VKM458770:VKM458771 VUI458770:VUI458771 WEE458770:WEE458771 WOA458770:WOA458771 WXW458770:WXW458771 BO524306:BO524307 LK524306:LK524307 VG524306:VG524307 AFC524306:AFC524307 AOY524306:AOY524307 AYU524306:AYU524307 BIQ524306:BIQ524307 BSM524306:BSM524307 CCI524306:CCI524307 CME524306:CME524307 CWA524306:CWA524307 DFW524306:DFW524307 DPS524306:DPS524307 DZO524306:DZO524307 EJK524306:EJK524307 ETG524306:ETG524307 FDC524306:FDC524307 FMY524306:FMY524307 FWU524306:FWU524307 GGQ524306:GGQ524307 GQM524306:GQM524307 HAI524306:HAI524307 HKE524306:HKE524307 HUA524306:HUA524307 IDW524306:IDW524307 INS524306:INS524307 IXO524306:IXO524307 JHK524306:JHK524307 JRG524306:JRG524307 KBC524306:KBC524307 KKY524306:KKY524307 KUU524306:KUU524307 LEQ524306:LEQ524307 LOM524306:LOM524307 LYI524306:LYI524307 MIE524306:MIE524307 MSA524306:MSA524307 NBW524306:NBW524307 NLS524306:NLS524307 NVO524306:NVO524307 OFK524306:OFK524307 OPG524306:OPG524307 OZC524306:OZC524307 PIY524306:PIY524307 PSU524306:PSU524307 QCQ524306:QCQ524307 QMM524306:QMM524307 QWI524306:QWI524307 RGE524306:RGE524307 RQA524306:RQA524307 RZW524306:RZW524307 SJS524306:SJS524307 STO524306:STO524307 TDK524306:TDK524307 TNG524306:TNG524307 TXC524306:TXC524307 UGY524306:UGY524307 UQU524306:UQU524307 VAQ524306:VAQ524307 VKM524306:VKM524307 VUI524306:VUI524307 WEE524306:WEE524307 WOA524306:WOA524307 WXW524306:WXW524307 BO589842:BO589843 LK589842:LK589843 VG589842:VG589843 AFC589842:AFC589843 AOY589842:AOY589843 AYU589842:AYU589843 BIQ589842:BIQ589843 BSM589842:BSM589843 CCI589842:CCI589843 CME589842:CME589843 CWA589842:CWA589843 DFW589842:DFW589843 DPS589842:DPS589843 DZO589842:DZO589843 EJK589842:EJK589843 ETG589842:ETG589843 FDC589842:FDC589843 FMY589842:FMY589843 FWU589842:FWU589843 GGQ589842:GGQ589843 GQM589842:GQM589843 HAI589842:HAI589843 HKE589842:HKE589843 HUA589842:HUA589843 IDW589842:IDW589843 INS589842:INS589843 IXO589842:IXO589843 JHK589842:JHK589843 JRG589842:JRG589843 KBC589842:KBC589843 KKY589842:KKY589843 KUU589842:KUU589843 LEQ589842:LEQ589843 LOM589842:LOM589843 LYI589842:LYI589843 MIE589842:MIE589843 MSA589842:MSA589843 NBW589842:NBW589843 NLS589842:NLS589843 NVO589842:NVO589843 OFK589842:OFK589843 OPG589842:OPG589843 OZC589842:OZC589843 PIY589842:PIY589843 PSU589842:PSU589843 QCQ589842:QCQ589843 QMM589842:QMM589843 QWI589842:QWI589843 RGE589842:RGE589843 RQA589842:RQA589843 RZW589842:RZW589843 SJS589842:SJS589843 STO589842:STO589843 TDK589842:TDK589843 TNG589842:TNG589843 TXC589842:TXC589843 UGY589842:UGY589843 UQU589842:UQU589843 VAQ589842:VAQ589843 VKM589842:VKM589843 VUI589842:VUI589843 WEE589842:WEE589843 WOA589842:WOA589843 WXW589842:WXW589843 BO655378:BO655379 LK655378:LK655379 VG655378:VG655379 AFC655378:AFC655379 AOY655378:AOY655379 AYU655378:AYU655379 BIQ655378:BIQ655379 BSM655378:BSM655379 CCI655378:CCI655379 CME655378:CME655379 CWA655378:CWA655379 DFW655378:DFW655379 DPS655378:DPS655379 DZO655378:DZO655379 EJK655378:EJK655379 ETG655378:ETG655379 FDC655378:FDC655379 FMY655378:FMY655379 FWU655378:FWU655379 GGQ655378:GGQ655379 GQM655378:GQM655379 HAI655378:HAI655379 HKE655378:HKE655379 HUA655378:HUA655379 IDW655378:IDW655379 INS655378:INS655379 IXO655378:IXO655379 JHK655378:JHK655379 JRG655378:JRG655379 KBC655378:KBC655379 KKY655378:KKY655379 KUU655378:KUU655379 LEQ655378:LEQ655379 LOM655378:LOM655379 LYI655378:LYI655379 MIE655378:MIE655379 MSA655378:MSA655379 NBW655378:NBW655379 NLS655378:NLS655379 NVO655378:NVO655379 OFK655378:OFK655379 OPG655378:OPG655379 OZC655378:OZC655379 PIY655378:PIY655379 PSU655378:PSU655379 QCQ655378:QCQ655379 QMM655378:QMM655379 QWI655378:QWI655379 RGE655378:RGE655379 RQA655378:RQA655379 RZW655378:RZW655379 SJS655378:SJS655379 STO655378:STO655379 TDK655378:TDK655379 TNG655378:TNG655379 TXC655378:TXC655379 UGY655378:UGY655379 UQU655378:UQU655379 VAQ655378:VAQ655379 VKM655378:VKM655379 VUI655378:VUI655379 WEE655378:WEE655379 WOA655378:WOA655379 WXW655378:WXW655379 BO720914:BO720915 LK720914:LK720915 VG720914:VG720915 AFC720914:AFC720915 AOY720914:AOY720915 AYU720914:AYU720915 BIQ720914:BIQ720915 BSM720914:BSM720915 CCI720914:CCI720915 CME720914:CME720915 CWA720914:CWA720915 DFW720914:DFW720915 DPS720914:DPS720915 DZO720914:DZO720915 EJK720914:EJK720915 ETG720914:ETG720915 FDC720914:FDC720915 FMY720914:FMY720915 FWU720914:FWU720915 GGQ720914:GGQ720915 GQM720914:GQM720915 HAI720914:HAI720915 HKE720914:HKE720915 HUA720914:HUA720915 IDW720914:IDW720915 INS720914:INS720915 IXO720914:IXO720915 JHK720914:JHK720915 JRG720914:JRG720915 KBC720914:KBC720915 KKY720914:KKY720915 KUU720914:KUU720915 LEQ720914:LEQ720915 LOM720914:LOM720915 LYI720914:LYI720915 MIE720914:MIE720915 MSA720914:MSA720915 NBW720914:NBW720915 NLS720914:NLS720915 NVO720914:NVO720915 OFK720914:OFK720915 OPG720914:OPG720915 OZC720914:OZC720915 PIY720914:PIY720915 PSU720914:PSU720915 QCQ720914:QCQ720915 QMM720914:QMM720915 QWI720914:QWI720915 RGE720914:RGE720915 RQA720914:RQA720915 RZW720914:RZW720915 SJS720914:SJS720915 STO720914:STO720915 TDK720914:TDK720915 TNG720914:TNG720915 TXC720914:TXC720915 UGY720914:UGY720915 UQU720914:UQU720915 VAQ720914:VAQ720915 VKM720914:VKM720915 VUI720914:VUI720915 WEE720914:WEE720915 WOA720914:WOA720915 WXW720914:WXW720915 BO786450:BO786451 LK786450:LK786451 VG786450:VG786451 AFC786450:AFC786451 AOY786450:AOY786451 AYU786450:AYU786451 BIQ786450:BIQ786451 BSM786450:BSM786451 CCI786450:CCI786451 CME786450:CME786451 CWA786450:CWA786451 DFW786450:DFW786451 DPS786450:DPS786451 DZO786450:DZO786451 EJK786450:EJK786451 ETG786450:ETG786451 FDC786450:FDC786451 FMY786450:FMY786451 FWU786450:FWU786451 GGQ786450:GGQ786451 GQM786450:GQM786451 HAI786450:HAI786451 HKE786450:HKE786451 HUA786450:HUA786451 IDW786450:IDW786451 INS786450:INS786451 IXO786450:IXO786451 JHK786450:JHK786451 JRG786450:JRG786451 KBC786450:KBC786451 KKY786450:KKY786451 KUU786450:KUU786451 LEQ786450:LEQ786451 LOM786450:LOM786451 LYI786450:LYI786451 MIE786450:MIE786451 MSA786450:MSA786451 NBW786450:NBW786451 NLS786450:NLS786451 NVO786450:NVO786451 OFK786450:OFK786451 OPG786450:OPG786451 OZC786450:OZC786451 PIY786450:PIY786451 PSU786450:PSU786451 QCQ786450:QCQ786451 QMM786450:QMM786451 QWI786450:QWI786451 RGE786450:RGE786451 RQA786450:RQA786451 RZW786450:RZW786451 SJS786450:SJS786451 STO786450:STO786451 TDK786450:TDK786451 TNG786450:TNG786451 TXC786450:TXC786451 UGY786450:UGY786451 UQU786450:UQU786451 VAQ786450:VAQ786451 VKM786450:VKM786451 VUI786450:VUI786451 WEE786450:WEE786451 WOA786450:WOA786451 WXW786450:WXW786451 BO851986:BO851987 LK851986:LK851987 VG851986:VG851987 AFC851986:AFC851987 AOY851986:AOY851987 AYU851986:AYU851987 BIQ851986:BIQ851987 BSM851986:BSM851987 CCI851986:CCI851987 CME851986:CME851987 CWA851986:CWA851987 DFW851986:DFW851987 DPS851986:DPS851987 DZO851986:DZO851987 EJK851986:EJK851987 ETG851986:ETG851987 FDC851986:FDC851987 FMY851986:FMY851987 FWU851986:FWU851987 GGQ851986:GGQ851987 GQM851986:GQM851987 HAI851986:HAI851987 HKE851986:HKE851987 HUA851986:HUA851987 IDW851986:IDW851987 INS851986:INS851987 IXO851986:IXO851987 JHK851986:JHK851987 JRG851986:JRG851987 KBC851986:KBC851987 KKY851986:KKY851987 KUU851986:KUU851987 LEQ851986:LEQ851987 LOM851986:LOM851987 LYI851986:LYI851987 MIE851986:MIE851987 MSA851986:MSA851987 NBW851986:NBW851987 NLS851986:NLS851987 NVO851986:NVO851987 OFK851986:OFK851987 OPG851986:OPG851987 OZC851986:OZC851987 PIY851986:PIY851987 PSU851986:PSU851987 QCQ851986:QCQ851987 QMM851986:QMM851987 QWI851986:QWI851987 RGE851986:RGE851987 RQA851986:RQA851987 RZW851986:RZW851987 SJS851986:SJS851987 STO851986:STO851987 TDK851986:TDK851987 TNG851986:TNG851987 TXC851986:TXC851987 UGY851986:UGY851987 UQU851986:UQU851987 VAQ851986:VAQ851987 VKM851986:VKM851987 VUI851986:VUI851987 WEE851986:WEE851987 WOA851986:WOA851987 WXW851986:WXW851987 BO917522:BO917523 LK917522:LK917523 VG917522:VG917523 AFC917522:AFC917523 AOY917522:AOY917523 AYU917522:AYU917523 BIQ917522:BIQ917523 BSM917522:BSM917523 CCI917522:CCI917523 CME917522:CME917523 CWA917522:CWA917523 DFW917522:DFW917523 DPS917522:DPS917523 DZO917522:DZO917523 EJK917522:EJK917523 ETG917522:ETG917523 FDC917522:FDC917523 FMY917522:FMY917523 FWU917522:FWU917523 GGQ917522:GGQ917523 GQM917522:GQM917523 HAI917522:HAI917523 HKE917522:HKE917523 HUA917522:HUA917523 IDW917522:IDW917523 INS917522:INS917523 IXO917522:IXO917523 JHK917522:JHK917523 JRG917522:JRG917523 KBC917522:KBC917523 KKY917522:KKY917523 KUU917522:KUU917523 LEQ917522:LEQ917523 LOM917522:LOM917523 LYI917522:LYI917523 MIE917522:MIE917523 MSA917522:MSA917523 NBW917522:NBW917523 NLS917522:NLS917523 NVO917522:NVO917523 OFK917522:OFK917523 OPG917522:OPG917523 OZC917522:OZC917523 PIY917522:PIY917523 PSU917522:PSU917523 QCQ917522:QCQ917523 QMM917522:QMM917523 QWI917522:QWI917523 RGE917522:RGE917523 RQA917522:RQA917523 RZW917522:RZW917523 SJS917522:SJS917523 STO917522:STO917523 TDK917522:TDK917523 TNG917522:TNG917523 TXC917522:TXC917523 UGY917522:UGY917523 UQU917522:UQU917523 VAQ917522:VAQ917523 VKM917522:VKM917523 VUI917522:VUI917523 WEE917522:WEE917523 WOA917522:WOA917523 WXW917522:WXW917523 BO983058:BO983059 LK983058:LK983059 VG983058:VG983059 AFC983058:AFC983059 AOY983058:AOY983059 AYU983058:AYU983059 BIQ983058:BIQ983059 BSM983058:BSM983059 CCI983058:CCI983059 CME983058:CME983059 CWA983058:CWA983059 DFW983058:DFW983059 DPS983058:DPS983059 DZO983058:DZO983059 EJK983058:EJK983059 ETG983058:ETG983059 FDC983058:FDC983059 FMY983058:FMY983059 FWU983058:FWU983059 GGQ983058:GGQ983059 GQM983058:GQM983059 HAI983058:HAI983059 HKE983058:HKE983059 HUA983058:HUA983059 IDW983058:IDW983059 INS983058:INS983059 IXO983058:IXO983059 JHK983058:JHK983059 JRG983058:JRG983059 KBC983058:KBC983059 KKY983058:KKY983059 KUU983058:KUU983059 LEQ983058:LEQ983059 LOM983058:LOM983059 LYI983058:LYI983059 MIE983058:MIE983059 MSA983058:MSA983059 NBW983058:NBW983059 NLS983058:NLS983059 NVO983058:NVO983059 OFK983058:OFK983059 OPG983058:OPG983059 OZC983058:OZC983059 PIY983058:PIY983059 PSU983058:PSU983059 QCQ983058:QCQ983059 QMM983058:QMM983059 QWI983058:QWI983059 RGE983058:RGE983059 RQA983058:RQA983059 RZW983058:RZW983059 SJS983058:SJS983059 STO983058:STO983059 TDK983058:TDK983059 TNG983058:TNG983059 TXC983058:TXC983059 UGY983058:UGY983059 UQU983058:UQU983059 VAQ983058:VAQ983059 VKM983058:VKM983059 VUI983058:VUI983059 WEE983058:WEE983059 WOA983058:WOA983059 WXW983058:WXW983059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T65554:U65555 JP65554:JQ65555 TL65554:TM65555 ADH65554:ADI65555 AND65554:ANE65555 AWZ65554:AXA65555 BGV65554:BGW65555 BQR65554:BQS65555 CAN65554:CAO65555 CKJ65554:CKK65555 CUF65554:CUG65555 DEB65554:DEC65555 DNX65554:DNY65555 DXT65554:DXU65555 EHP65554:EHQ65555 ERL65554:ERM65555 FBH65554:FBI65555 FLD65554:FLE65555 FUZ65554:FVA65555 GEV65554:GEW65555 GOR65554:GOS65555 GYN65554:GYO65555 HIJ65554:HIK65555 HSF65554:HSG65555 ICB65554:ICC65555 ILX65554:ILY65555 IVT65554:IVU65555 JFP65554:JFQ65555 JPL65554:JPM65555 JZH65554:JZI65555 KJD65554:KJE65555 KSZ65554:KTA65555 LCV65554:LCW65555 LMR65554:LMS65555 LWN65554:LWO65555 MGJ65554:MGK65555 MQF65554:MQG65555 NAB65554:NAC65555 NJX65554:NJY65555 NTT65554:NTU65555 ODP65554:ODQ65555 ONL65554:ONM65555 OXH65554:OXI65555 PHD65554:PHE65555 PQZ65554:PRA65555 QAV65554:QAW65555 QKR65554:QKS65555 QUN65554:QUO65555 REJ65554:REK65555 ROF65554:ROG65555 RYB65554:RYC65555 SHX65554:SHY65555 SRT65554:SRU65555 TBP65554:TBQ65555 TLL65554:TLM65555 TVH65554:TVI65555 UFD65554:UFE65555 UOZ65554:UPA65555 UYV65554:UYW65555 VIR65554:VIS65555 VSN65554:VSO65555 WCJ65554:WCK65555 WMF65554:WMG65555 WWB65554:WWC65555 T131090:U131091 JP131090:JQ131091 TL131090:TM131091 ADH131090:ADI131091 AND131090:ANE131091 AWZ131090:AXA131091 BGV131090:BGW131091 BQR131090:BQS131091 CAN131090:CAO131091 CKJ131090:CKK131091 CUF131090:CUG131091 DEB131090:DEC131091 DNX131090:DNY131091 DXT131090:DXU131091 EHP131090:EHQ131091 ERL131090:ERM131091 FBH131090:FBI131091 FLD131090:FLE131091 FUZ131090:FVA131091 GEV131090:GEW131091 GOR131090:GOS131091 GYN131090:GYO131091 HIJ131090:HIK131091 HSF131090:HSG131091 ICB131090:ICC131091 ILX131090:ILY131091 IVT131090:IVU131091 JFP131090:JFQ131091 JPL131090:JPM131091 JZH131090:JZI131091 KJD131090:KJE131091 KSZ131090:KTA131091 LCV131090:LCW131091 LMR131090:LMS131091 LWN131090:LWO131091 MGJ131090:MGK131091 MQF131090:MQG131091 NAB131090:NAC131091 NJX131090:NJY131091 NTT131090:NTU131091 ODP131090:ODQ131091 ONL131090:ONM131091 OXH131090:OXI131091 PHD131090:PHE131091 PQZ131090:PRA131091 QAV131090:QAW131091 QKR131090:QKS131091 QUN131090:QUO131091 REJ131090:REK131091 ROF131090:ROG131091 RYB131090:RYC131091 SHX131090:SHY131091 SRT131090:SRU131091 TBP131090:TBQ131091 TLL131090:TLM131091 TVH131090:TVI131091 UFD131090:UFE131091 UOZ131090:UPA131091 UYV131090:UYW131091 VIR131090:VIS131091 VSN131090:VSO131091 WCJ131090:WCK131091 WMF131090:WMG131091 WWB131090:WWC131091 T196626:U196627 JP196626:JQ196627 TL196626:TM196627 ADH196626:ADI196627 AND196626:ANE196627 AWZ196626:AXA196627 BGV196626:BGW196627 BQR196626:BQS196627 CAN196626:CAO196627 CKJ196626:CKK196627 CUF196626:CUG196627 DEB196626:DEC196627 DNX196626:DNY196627 DXT196626:DXU196627 EHP196626:EHQ196627 ERL196626:ERM196627 FBH196626:FBI196627 FLD196626:FLE196627 FUZ196626:FVA196627 GEV196626:GEW196627 GOR196626:GOS196627 GYN196626:GYO196627 HIJ196626:HIK196627 HSF196626:HSG196627 ICB196626:ICC196627 ILX196626:ILY196627 IVT196626:IVU196627 JFP196626:JFQ196627 JPL196626:JPM196627 JZH196626:JZI196627 KJD196626:KJE196627 KSZ196626:KTA196627 LCV196626:LCW196627 LMR196626:LMS196627 LWN196626:LWO196627 MGJ196626:MGK196627 MQF196626:MQG196627 NAB196626:NAC196627 NJX196626:NJY196627 NTT196626:NTU196627 ODP196626:ODQ196627 ONL196626:ONM196627 OXH196626:OXI196627 PHD196626:PHE196627 PQZ196626:PRA196627 QAV196626:QAW196627 QKR196626:QKS196627 QUN196626:QUO196627 REJ196626:REK196627 ROF196626:ROG196627 RYB196626:RYC196627 SHX196626:SHY196627 SRT196626:SRU196627 TBP196626:TBQ196627 TLL196626:TLM196627 TVH196626:TVI196627 UFD196626:UFE196627 UOZ196626:UPA196627 UYV196626:UYW196627 VIR196626:VIS196627 VSN196626:VSO196627 WCJ196626:WCK196627 WMF196626:WMG196627 WWB196626:WWC196627 T262162:U262163 JP262162:JQ262163 TL262162:TM262163 ADH262162:ADI262163 AND262162:ANE262163 AWZ262162:AXA262163 BGV262162:BGW262163 BQR262162:BQS262163 CAN262162:CAO262163 CKJ262162:CKK262163 CUF262162:CUG262163 DEB262162:DEC262163 DNX262162:DNY262163 DXT262162:DXU262163 EHP262162:EHQ262163 ERL262162:ERM262163 FBH262162:FBI262163 FLD262162:FLE262163 FUZ262162:FVA262163 GEV262162:GEW262163 GOR262162:GOS262163 GYN262162:GYO262163 HIJ262162:HIK262163 HSF262162:HSG262163 ICB262162:ICC262163 ILX262162:ILY262163 IVT262162:IVU262163 JFP262162:JFQ262163 JPL262162:JPM262163 JZH262162:JZI262163 KJD262162:KJE262163 KSZ262162:KTA262163 LCV262162:LCW262163 LMR262162:LMS262163 LWN262162:LWO262163 MGJ262162:MGK262163 MQF262162:MQG262163 NAB262162:NAC262163 NJX262162:NJY262163 NTT262162:NTU262163 ODP262162:ODQ262163 ONL262162:ONM262163 OXH262162:OXI262163 PHD262162:PHE262163 PQZ262162:PRA262163 QAV262162:QAW262163 QKR262162:QKS262163 QUN262162:QUO262163 REJ262162:REK262163 ROF262162:ROG262163 RYB262162:RYC262163 SHX262162:SHY262163 SRT262162:SRU262163 TBP262162:TBQ262163 TLL262162:TLM262163 TVH262162:TVI262163 UFD262162:UFE262163 UOZ262162:UPA262163 UYV262162:UYW262163 VIR262162:VIS262163 VSN262162:VSO262163 WCJ262162:WCK262163 WMF262162:WMG262163 WWB262162:WWC262163 T327698:U327699 JP327698:JQ327699 TL327698:TM327699 ADH327698:ADI327699 AND327698:ANE327699 AWZ327698:AXA327699 BGV327698:BGW327699 BQR327698:BQS327699 CAN327698:CAO327699 CKJ327698:CKK327699 CUF327698:CUG327699 DEB327698:DEC327699 DNX327698:DNY327699 DXT327698:DXU327699 EHP327698:EHQ327699 ERL327698:ERM327699 FBH327698:FBI327699 FLD327698:FLE327699 FUZ327698:FVA327699 GEV327698:GEW327699 GOR327698:GOS327699 GYN327698:GYO327699 HIJ327698:HIK327699 HSF327698:HSG327699 ICB327698:ICC327699 ILX327698:ILY327699 IVT327698:IVU327699 JFP327698:JFQ327699 JPL327698:JPM327699 JZH327698:JZI327699 KJD327698:KJE327699 KSZ327698:KTA327699 LCV327698:LCW327699 LMR327698:LMS327699 LWN327698:LWO327699 MGJ327698:MGK327699 MQF327698:MQG327699 NAB327698:NAC327699 NJX327698:NJY327699 NTT327698:NTU327699 ODP327698:ODQ327699 ONL327698:ONM327699 OXH327698:OXI327699 PHD327698:PHE327699 PQZ327698:PRA327699 QAV327698:QAW327699 QKR327698:QKS327699 QUN327698:QUO327699 REJ327698:REK327699 ROF327698:ROG327699 RYB327698:RYC327699 SHX327698:SHY327699 SRT327698:SRU327699 TBP327698:TBQ327699 TLL327698:TLM327699 TVH327698:TVI327699 UFD327698:UFE327699 UOZ327698:UPA327699 UYV327698:UYW327699 VIR327698:VIS327699 VSN327698:VSO327699 WCJ327698:WCK327699 WMF327698:WMG327699 WWB327698:WWC327699 T393234:U393235 JP393234:JQ393235 TL393234:TM393235 ADH393234:ADI393235 AND393234:ANE393235 AWZ393234:AXA393235 BGV393234:BGW393235 BQR393234:BQS393235 CAN393234:CAO393235 CKJ393234:CKK393235 CUF393234:CUG393235 DEB393234:DEC393235 DNX393234:DNY393235 DXT393234:DXU393235 EHP393234:EHQ393235 ERL393234:ERM393235 FBH393234:FBI393235 FLD393234:FLE393235 FUZ393234:FVA393235 GEV393234:GEW393235 GOR393234:GOS393235 GYN393234:GYO393235 HIJ393234:HIK393235 HSF393234:HSG393235 ICB393234:ICC393235 ILX393234:ILY393235 IVT393234:IVU393235 JFP393234:JFQ393235 JPL393234:JPM393235 JZH393234:JZI393235 KJD393234:KJE393235 KSZ393234:KTA393235 LCV393234:LCW393235 LMR393234:LMS393235 LWN393234:LWO393235 MGJ393234:MGK393235 MQF393234:MQG393235 NAB393234:NAC393235 NJX393234:NJY393235 NTT393234:NTU393235 ODP393234:ODQ393235 ONL393234:ONM393235 OXH393234:OXI393235 PHD393234:PHE393235 PQZ393234:PRA393235 QAV393234:QAW393235 QKR393234:QKS393235 QUN393234:QUO393235 REJ393234:REK393235 ROF393234:ROG393235 RYB393234:RYC393235 SHX393234:SHY393235 SRT393234:SRU393235 TBP393234:TBQ393235 TLL393234:TLM393235 TVH393234:TVI393235 UFD393234:UFE393235 UOZ393234:UPA393235 UYV393234:UYW393235 VIR393234:VIS393235 VSN393234:VSO393235 WCJ393234:WCK393235 WMF393234:WMG393235 WWB393234:WWC393235 T458770:U458771 JP458770:JQ458771 TL458770:TM458771 ADH458770:ADI458771 AND458770:ANE458771 AWZ458770:AXA458771 BGV458770:BGW458771 BQR458770:BQS458771 CAN458770:CAO458771 CKJ458770:CKK458771 CUF458770:CUG458771 DEB458770:DEC458771 DNX458770:DNY458771 DXT458770:DXU458771 EHP458770:EHQ458771 ERL458770:ERM458771 FBH458770:FBI458771 FLD458770:FLE458771 FUZ458770:FVA458771 GEV458770:GEW458771 GOR458770:GOS458771 GYN458770:GYO458771 HIJ458770:HIK458771 HSF458770:HSG458771 ICB458770:ICC458771 ILX458770:ILY458771 IVT458770:IVU458771 JFP458770:JFQ458771 JPL458770:JPM458771 JZH458770:JZI458771 KJD458770:KJE458771 KSZ458770:KTA458771 LCV458770:LCW458771 LMR458770:LMS458771 LWN458770:LWO458771 MGJ458770:MGK458771 MQF458770:MQG458771 NAB458770:NAC458771 NJX458770:NJY458771 NTT458770:NTU458771 ODP458770:ODQ458771 ONL458770:ONM458771 OXH458770:OXI458771 PHD458770:PHE458771 PQZ458770:PRA458771 QAV458770:QAW458771 QKR458770:QKS458771 QUN458770:QUO458771 REJ458770:REK458771 ROF458770:ROG458771 RYB458770:RYC458771 SHX458770:SHY458771 SRT458770:SRU458771 TBP458770:TBQ458771 TLL458770:TLM458771 TVH458770:TVI458771 UFD458770:UFE458771 UOZ458770:UPA458771 UYV458770:UYW458771 VIR458770:VIS458771 VSN458770:VSO458771 WCJ458770:WCK458771 WMF458770:WMG458771 WWB458770:WWC458771 T524306:U524307 JP524306:JQ524307 TL524306:TM524307 ADH524306:ADI524307 AND524306:ANE524307 AWZ524306:AXA524307 BGV524306:BGW524307 BQR524306:BQS524307 CAN524306:CAO524307 CKJ524306:CKK524307 CUF524306:CUG524307 DEB524306:DEC524307 DNX524306:DNY524307 DXT524306:DXU524307 EHP524306:EHQ524307 ERL524306:ERM524307 FBH524306:FBI524307 FLD524306:FLE524307 FUZ524306:FVA524307 GEV524306:GEW524307 GOR524306:GOS524307 GYN524306:GYO524307 HIJ524306:HIK524307 HSF524306:HSG524307 ICB524306:ICC524307 ILX524306:ILY524307 IVT524306:IVU524307 JFP524306:JFQ524307 JPL524306:JPM524307 JZH524306:JZI524307 KJD524306:KJE524307 KSZ524306:KTA524307 LCV524306:LCW524307 LMR524306:LMS524307 LWN524306:LWO524307 MGJ524306:MGK524307 MQF524306:MQG524307 NAB524306:NAC524307 NJX524306:NJY524307 NTT524306:NTU524307 ODP524306:ODQ524307 ONL524306:ONM524307 OXH524306:OXI524307 PHD524306:PHE524307 PQZ524306:PRA524307 QAV524306:QAW524307 QKR524306:QKS524307 QUN524306:QUO524307 REJ524306:REK524307 ROF524306:ROG524307 RYB524306:RYC524307 SHX524306:SHY524307 SRT524306:SRU524307 TBP524306:TBQ524307 TLL524306:TLM524307 TVH524306:TVI524307 UFD524306:UFE524307 UOZ524306:UPA524307 UYV524306:UYW524307 VIR524306:VIS524307 VSN524306:VSO524307 WCJ524306:WCK524307 WMF524306:WMG524307 WWB524306:WWC524307 T589842:U589843 JP589842:JQ589843 TL589842:TM589843 ADH589842:ADI589843 AND589842:ANE589843 AWZ589842:AXA589843 BGV589842:BGW589843 BQR589842:BQS589843 CAN589842:CAO589843 CKJ589842:CKK589843 CUF589842:CUG589843 DEB589842:DEC589843 DNX589842:DNY589843 DXT589842:DXU589843 EHP589842:EHQ589843 ERL589842:ERM589843 FBH589842:FBI589843 FLD589842:FLE589843 FUZ589842:FVA589843 GEV589842:GEW589843 GOR589842:GOS589843 GYN589842:GYO589843 HIJ589842:HIK589843 HSF589842:HSG589843 ICB589842:ICC589843 ILX589842:ILY589843 IVT589842:IVU589843 JFP589842:JFQ589843 JPL589842:JPM589843 JZH589842:JZI589843 KJD589842:KJE589843 KSZ589842:KTA589843 LCV589842:LCW589843 LMR589842:LMS589843 LWN589842:LWO589843 MGJ589842:MGK589843 MQF589842:MQG589843 NAB589842:NAC589843 NJX589842:NJY589843 NTT589842:NTU589843 ODP589842:ODQ589843 ONL589842:ONM589843 OXH589842:OXI589843 PHD589842:PHE589843 PQZ589842:PRA589843 QAV589842:QAW589843 QKR589842:QKS589843 QUN589842:QUO589843 REJ589842:REK589843 ROF589842:ROG589843 RYB589842:RYC589843 SHX589842:SHY589843 SRT589842:SRU589843 TBP589842:TBQ589843 TLL589842:TLM589843 TVH589842:TVI589843 UFD589842:UFE589843 UOZ589842:UPA589843 UYV589842:UYW589843 VIR589842:VIS589843 VSN589842:VSO589843 WCJ589842:WCK589843 WMF589842:WMG589843 WWB589842:WWC589843 T655378:U655379 JP655378:JQ655379 TL655378:TM655379 ADH655378:ADI655379 AND655378:ANE655379 AWZ655378:AXA655379 BGV655378:BGW655379 BQR655378:BQS655379 CAN655378:CAO655379 CKJ655378:CKK655379 CUF655378:CUG655379 DEB655378:DEC655379 DNX655378:DNY655379 DXT655378:DXU655379 EHP655378:EHQ655379 ERL655378:ERM655379 FBH655378:FBI655379 FLD655378:FLE655379 FUZ655378:FVA655379 GEV655378:GEW655379 GOR655378:GOS655379 GYN655378:GYO655379 HIJ655378:HIK655379 HSF655378:HSG655379 ICB655378:ICC655379 ILX655378:ILY655379 IVT655378:IVU655379 JFP655378:JFQ655379 JPL655378:JPM655379 JZH655378:JZI655379 KJD655378:KJE655379 KSZ655378:KTA655379 LCV655378:LCW655379 LMR655378:LMS655379 LWN655378:LWO655379 MGJ655378:MGK655379 MQF655378:MQG655379 NAB655378:NAC655379 NJX655378:NJY655379 NTT655378:NTU655379 ODP655378:ODQ655379 ONL655378:ONM655379 OXH655378:OXI655379 PHD655378:PHE655379 PQZ655378:PRA655379 QAV655378:QAW655379 QKR655378:QKS655379 QUN655378:QUO655379 REJ655378:REK655379 ROF655378:ROG655379 RYB655378:RYC655379 SHX655378:SHY655379 SRT655378:SRU655379 TBP655378:TBQ655379 TLL655378:TLM655379 TVH655378:TVI655379 UFD655378:UFE655379 UOZ655378:UPA655379 UYV655378:UYW655379 VIR655378:VIS655379 VSN655378:VSO655379 WCJ655378:WCK655379 WMF655378:WMG655379 WWB655378:WWC655379 T720914:U720915 JP720914:JQ720915 TL720914:TM720915 ADH720914:ADI720915 AND720914:ANE720915 AWZ720914:AXA720915 BGV720914:BGW720915 BQR720914:BQS720915 CAN720914:CAO720915 CKJ720914:CKK720915 CUF720914:CUG720915 DEB720914:DEC720915 DNX720914:DNY720915 DXT720914:DXU720915 EHP720914:EHQ720915 ERL720914:ERM720915 FBH720914:FBI720915 FLD720914:FLE720915 FUZ720914:FVA720915 GEV720914:GEW720915 GOR720914:GOS720915 GYN720914:GYO720915 HIJ720914:HIK720915 HSF720914:HSG720915 ICB720914:ICC720915 ILX720914:ILY720915 IVT720914:IVU720915 JFP720914:JFQ720915 JPL720914:JPM720915 JZH720914:JZI720915 KJD720914:KJE720915 KSZ720914:KTA720915 LCV720914:LCW720915 LMR720914:LMS720915 LWN720914:LWO720915 MGJ720914:MGK720915 MQF720914:MQG720915 NAB720914:NAC720915 NJX720914:NJY720915 NTT720914:NTU720915 ODP720914:ODQ720915 ONL720914:ONM720915 OXH720914:OXI720915 PHD720914:PHE720915 PQZ720914:PRA720915 QAV720914:QAW720915 QKR720914:QKS720915 QUN720914:QUO720915 REJ720914:REK720915 ROF720914:ROG720915 RYB720914:RYC720915 SHX720914:SHY720915 SRT720914:SRU720915 TBP720914:TBQ720915 TLL720914:TLM720915 TVH720914:TVI720915 UFD720914:UFE720915 UOZ720914:UPA720915 UYV720914:UYW720915 VIR720914:VIS720915 VSN720914:VSO720915 WCJ720914:WCK720915 WMF720914:WMG720915 WWB720914:WWC720915 T786450:U786451 JP786450:JQ786451 TL786450:TM786451 ADH786450:ADI786451 AND786450:ANE786451 AWZ786450:AXA786451 BGV786450:BGW786451 BQR786450:BQS786451 CAN786450:CAO786451 CKJ786450:CKK786451 CUF786450:CUG786451 DEB786450:DEC786451 DNX786450:DNY786451 DXT786450:DXU786451 EHP786450:EHQ786451 ERL786450:ERM786451 FBH786450:FBI786451 FLD786450:FLE786451 FUZ786450:FVA786451 GEV786450:GEW786451 GOR786450:GOS786451 GYN786450:GYO786451 HIJ786450:HIK786451 HSF786450:HSG786451 ICB786450:ICC786451 ILX786450:ILY786451 IVT786450:IVU786451 JFP786450:JFQ786451 JPL786450:JPM786451 JZH786450:JZI786451 KJD786450:KJE786451 KSZ786450:KTA786451 LCV786450:LCW786451 LMR786450:LMS786451 LWN786450:LWO786451 MGJ786450:MGK786451 MQF786450:MQG786451 NAB786450:NAC786451 NJX786450:NJY786451 NTT786450:NTU786451 ODP786450:ODQ786451 ONL786450:ONM786451 OXH786450:OXI786451 PHD786450:PHE786451 PQZ786450:PRA786451 QAV786450:QAW786451 QKR786450:QKS786451 QUN786450:QUO786451 REJ786450:REK786451 ROF786450:ROG786451 RYB786450:RYC786451 SHX786450:SHY786451 SRT786450:SRU786451 TBP786450:TBQ786451 TLL786450:TLM786451 TVH786450:TVI786451 UFD786450:UFE786451 UOZ786450:UPA786451 UYV786450:UYW786451 VIR786450:VIS786451 VSN786450:VSO786451 WCJ786450:WCK786451 WMF786450:WMG786451 WWB786450:WWC786451 T851986:U851987 JP851986:JQ851987 TL851986:TM851987 ADH851986:ADI851987 AND851986:ANE851987 AWZ851986:AXA851987 BGV851986:BGW851987 BQR851986:BQS851987 CAN851986:CAO851987 CKJ851986:CKK851987 CUF851986:CUG851987 DEB851986:DEC851987 DNX851986:DNY851987 DXT851986:DXU851987 EHP851986:EHQ851987 ERL851986:ERM851987 FBH851986:FBI851987 FLD851986:FLE851987 FUZ851986:FVA851987 GEV851986:GEW851987 GOR851986:GOS851987 GYN851986:GYO851987 HIJ851986:HIK851987 HSF851986:HSG851987 ICB851986:ICC851987 ILX851986:ILY851987 IVT851986:IVU851987 JFP851986:JFQ851987 JPL851986:JPM851987 JZH851986:JZI851987 KJD851986:KJE851987 KSZ851986:KTA851987 LCV851986:LCW851987 LMR851986:LMS851987 LWN851986:LWO851987 MGJ851986:MGK851987 MQF851986:MQG851987 NAB851986:NAC851987 NJX851986:NJY851987 NTT851986:NTU851987 ODP851986:ODQ851987 ONL851986:ONM851987 OXH851986:OXI851987 PHD851986:PHE851987 PQZ851986:PRA851987 QAV851986:QAW851987 QKR851986:QKS851987 QUN851986:QUO851987 REJ851986:REK851987 ROF851986:ROG851987 RYB851986:RYC851987 SHX851986:SHY851987 SRT851986:SRU851987 TBP851986:TBQ851987 TLL851986:TLM851987 TVH851986:TVI851987 UFD851986:UFE851987 UOZ851986:UPA851987 UYV851986:UYW851987 VIR851986:VIS851987 VSN851986:VSO851987 WCJ851986:WCK851987 WMF851986:WMG851987 WWB851986:WWC851987 T917522:U917523 JP917522:JQ917523 TL917522:TM917523 ADH917522:ADI917523 AND917522:ANE917523 AWZ917522:AXA917523 BGV917522:BGW917523 BQR917522:BQS917523 CAN917522:CAO917523 CKJ917522:CKK917523 CUF917522:CUG917523 DEB917522:DEC917523 DNX917522:DNY917523 DXT917522:DXU917523 EHP917522:EHQ917523 ERL917522:ERM917523 FBH917522:FBI917523 FLD917522:FLE917523 FUZ917522:FVA917523 GEV917522:GEW917523 GOR917522:GOS917523 GYN917522:GYO917523 HIJ917522:HIK917523 HSF917522:HSG917523 ICB917522:ICC917523 ILX917522:ILY917523 IVT917522:IVU917523 JFP917522:JFQ917523 JPL917522:JPM917523 JZH917522:JZI917523 KJD917522:KJE917523 KSZ917522:KTA917523 LCV917522:LCW917523 LMR917522:LMS917523 LWN917522:LWO917523 MGJ917522:MGK917523 MQF917522:MQG917523 NAB917522:NAC917523 NJX917522:NJY917523 NTT917522:NTU917523 ODP917522:ODQ917523 ONL917522:ONM917523 OXH917522:OXI917523 PHD917522:PHE917523 PQZ917522:PRA917523 QAV917522:QAW917523 QKR917522:QKS917523 QUN917522:QUO917523 REJ917522:REK917523 ROF917522:ROG917523 RYB917522:RYC917523 SHX917522:SHY917523 SRT917522:SRU917523 TBP917522:TBQ917523 TLL917522:TLM917523 TVH917522:TVI917523 UFD917522:UFE917523 UOZ917522:UPA917523 UYV917522:UYW917523 VIR917522:VIS917523 VSN917522:VSO917523 WCJ917522:WCK917523 WMF917522:WMG917523 WWB917522:WWC917523 T983058:U983059 JP983058:JQ983059 TL983058:TM983059 ADH983058:ADI983059 AND983058:ANE983059 AWZ983058:AXA983059 BGV983058:BGW983059 BQR983058:BQS983059 CAN983058:CAO983059 CKJ983058:CKK983059 CUF983058:CUG983059 DEB983058:DEC983059 DNX983058:DNY983059 DXT983058:DXU983059 EHP983058:EHQ983059 ERL983058:ERM983059 FBH983058:FBI983059 FLD983058:FLE983059 FUZ983058:FVA983059 GEV983058:GEW983059 GOR983058:GOS983059 GYN983058:GYO983059 HIJ983058:HIK983059 HSF983058:HSG983059 ICB983058:ICC983059 ILX983058:ILY983059 IVT983058:IVU983059 JFP983058:JFQ983059 JPL983058:JPM983059 JZH983058:JZI983059 KJD983058:KJE983059 KSZ983058:KTA983059 LCV983058:LCW983059 LMR983058:LMS983059 LWN983058:LWO983059 MGJ983058:MGK983059 MQF983058:MQG983059 NAB983058:NAC983059 NJX983058:NJY983059 NTT983058:NTU983059 ODP983058:ODQ983059 ONL983058:ONM983059 OXH983058:OXI983059 PHD983058:PHE983059 PQZ983058:PRA983059 QAV983058:QAW983059 QKR983058:QKS983059 QUN983058:QUO983059 REJ983058:REK983059 ROF983058:ROG983059 RYB983058:RYC983059 SHX983058:SHY983059 SRT983058:SRU983059 TBP983058:TBQ983059 TLL983058:TLM983059 TVH983058:TVI983059 UFD983058:UFE983059 UOZ983058:UPA983059 UYV983058:UYW983059 VIR983058:VIS983059 VSN983058:VSO983059 WCJ983058:WCK983059 WMF983058:WMG983059 WWB983058:WWC983059 AQ40 KM40 UI40 AEE40 AOA40 AXW40 BHS40 BRO40 CBK40 CLG40 CVC40 DEY40 DOU40 DYQ40 EIM40 ESI40 FCE40 FMA40 FVW40 GFS40 GPO40 GZK40 HJG40 HTC40 ICY40 IMU40 IWQ40 JGM40 JQI40 KAE40 KKA40 KTW40 LDS40 LNO40 LXK40 MHG40 MRC40 NAY40 NKU40 NUQ40 OEM40 OOI40 OYE40 PIA40 PRW40 QBS40 QLO40 QVK40 RFG40 RPC40 RYY40 SIU40 SSQ40 TCM40 TMI40 TWE40 UGA40 UPW40 UZS40 VJO40 VTK40 WDG40 WNC40 WWY40 AQ65576 KM65576 UI65576 AEE65576 AOA65576 AXW65576 BHS65576 BRO65576 CBK65576 CLG65576 CVC65576 DEY65576 DOU65576 DYQ65576 EIM65576 ESI65576 FCE65576 FMA65576 FVW65576 GFS65576 GPO65576 GZK65576 HJG65576 HTC65576 ICY65576 IMU65576 IWQ65576 JGM65576 JQI65576 KAE65576 KKA65576 KTW65576 LDS65576 LNO65576 LXK65576 MHG65576 MRC65576 NAY65576 NKU65576 NUQ65576 OEM65576 OOI65576 OYE65576 PIA65576 PRW65576 QBS65576 QLO65576 QVK65576 RFG65576 RPC65576 RYY65576 SIU65576 SSQ65576 TCM65576 TMI65576 TWE65576 UGA65576 UPW65576 UZS65576 VJO65576 VTK65576 WDG65576 WNC65576 WWY65576 AQ131112 KM131112 UI131112 AEE131112 AOA131112 AXW131112 BHS131112 BRO131112 CBK131112 CLG131112 CVC131112 DEY131112 DOU131112 DYQ131112 EIM131112 ESI131112 FCE131112 FMA131112 FVW131112 GFS131112 GPO131112 GZK131112 HJG131112 HTC131112 ICY131112 IMU131112 IWQ131112 JGM131112 JQI131112 KAE131112 KKA131112 KTW131112 LDS131112 LNO131112 LXK131112 MHG131112 MRC131112 NAY131112 NKU131112 NUQ131112 OEM131112 OOI131112 OYE131112 PIA131112 PRW131112 QBS131112 QLO131112 QVK131112 RFG131112 RPC131112 RYY131112 SIU131112 SSQ131112 TCM131112 TMI131112 TWE131112 UGA131112 UPW131112 UZS131112 VJO131112 VTK131112 WDG131112 WNC131112 WWY131112 AQ196648 KM196648 UI196648 AEE196648 AOA196648 AXW196648 BHS196648 BRO196648 CBK196648 CLG196648 CVC196648 DEY196648 DOU196648 DYQ196648 EIM196648 ESI196648 FCE196648 FMA196648 FVW196648 GFS196648 GPO196648 GZK196648 HJG196648 HTC196648 ICY196648 IMU196648 IWQ196648 JGM196648 JQI196648 KAE196648 KKA196648 KTW196648 LDS196648 LNO196648 LXK196648 MHG196648 MRC196648 NAY196648 NKU196648 NUQ196648 OEM196648 OOI196648 OYE196648 PIA196648 PRW196648 QBS196648 QLO196648 QVK196648 RFG196648 RPC196648 RYY196648 SIU196648 SSQ196648 TCM196648 TMI196648 TWE196648 UGA196648 UPW196648 UZS196648 VJO196648 VTK196648 WDG196648 WNC196648 WWY196648 AQ262184 KM262184 UI262184 AEE262184 AOA262184 AXW262184 BHS262184 BRO262184 CBK262184 CLG262184 CVC262184 DEY262184 DOU262184 DYQ262184 EIM262184 ESI262184 FCE262184 FMA262184 FVW262184 GFS262184 GPO262184 GZK262184 HJG262184 HTC262184 ICY262184 IMU262184 IWQ262184 JGM262184 JQI262184 KAE262184 KKA262184 KTW262184 LDS262184 LNO262184 LXK262184 MHG262184 MRC262184 NAY262184 NKU262184 NUQ262184 OEM262184 OOI262184 OYE262184 PIA262184 PRW262184 QBS262184 QLO262184 QVK262184 RFG262184 RPC262184 RYY262184 SIU262184 SSQ262184 TCM262184 TMI262184 TWE262184 UGA262184 UPW262184 UZS262184 VJO262184 VTK262184 WDG262184 WNC262184 WWY262184 AQ327720 KM327720 UI327720 AEE327720 AOA327720 AXW327720 BHS327720 BRO327720 CBK327720 CLG327720 CVC327720 DEY327720 DOU327720 DYQ327720 EIM327720 ESI327720 FCE327720 FMA327720 FVW327720 GFS327720 GPO327720 GZK327720 HJG327720 HTC327720 ICY327720 IMU327720 IWQ327720 JGM327720 JQI327720 KAE327720 KKA327720 KTW327720 LDS327720 LNO327720 LXK327720 MHG327720 MRC327720 NAY327720 NKU327720 NUQ327720 OEM327720 OOI327720 OYE327720 PIA327720 PRW327720 QBS327720 QLO327720 QVK327720 RFG327720 RPC327720 RYY327720 SIU327720 SSQ327720 TCM327720 TMI327720 TWE327720 UGA327720 UPW327720 UZS327720 VJO327720 VTK327720 WDG327720 WNC327720 WWY327720 AQ393256 KM393256 UI393256 AEE393256 AOA393256 AXW393256 BHS393256 BRO393256 CBK393256 CLG393256 CVC393256 DEY393256 DOU393256 DYQ393256 EIM393256 ESI393256 FCE393256 FMA393256 FVW393256 GFS393256 GPO393256 GZK393256 HJG393256 HTC393256 ICY393256 IMU393256 IWQ393256 JGM393256 JQI393256 KAE393256 KKA393256 KTW393256 LDS393256 LNO393256 LXK393256 MHG393256 MRC393256 NAY393256 NKU393256 NUQ393256 OEM393256 OOI393256 OYE393256 PIA393256 PRW393256 QBS393256 QLO393256 QVK393256 RFG393256 RPC393256 RYY393256 SIU393256 SSQ393256 TCM393256 TMI393256 TWE393256 UGA393256 UPW393256 UZS393256 VJO393256 VTK393256 WDG393256 WNC393256 WWY393256 AQ458792 KM458792 UI458792 AEE458792 AOA458792 AXW458792 BHS458792 BRO458792 CBK458792 CLG458792 CVC458792 DEY458792 DOU458792 DYQ458792 EIM458792 ESI458792 FCE458792 FMA458792 FVW458792 GFS458792 GPO458792 GZK458792 HJG458792 HTC458792 ICY458792 IMU458792 IWQ458792 JGM458792 JQI458792 KAE458792 KKA458792 KTW458792 LDS458792 LNO458792 LXK458792 MHG458792 MRC458792 NAY458792 NKU458792 NUQ458792 OEM458792 OOI458792 OYE458792 PIA458792 PRW458792 QBS458792 QLO458792 QVK458792 RFG458792 RPC458792 RYY458792 SIU458792 SSQ458792 TCM458792 TMI458792 TWE458792 UGA458792 UPW458792 UZS458792 VJO458792 VTK458792 WDG458792 WNC458792 WWY458792 AQ524328 KM524328 UI524328 AEE524328 AOA524328 AXW524328 BHS524328 BRO524328 CBK524328 CLG524328 CVC524328 DEY524328 DOU524328 DYQ524328 EIM524328 ESI524328 FCE524328 FMA524328 FVW524328 GFS524328 GPO524328 GZK524328 HJG524328 HTC524328 ICY524328 IMU524328 IWQ524328 JGM524328 JQI524328 KAE524328 KKA524328 KTW524328 LDS524328 LNO524328 LXK524328 MHG524328 MRC524328 NAY524328 NKU524328 NUQ524328 OEM524328 OOI524328 OYE524328 PIA524328 PRW524328 QBS524328 QLO524328 QVK524328 RFG524328 RPC524328 RYY524328 SIU524328 SSQ524328 TCM524328 TMI524328 TWE524328 UGA524328 UPW524328 UZS524328 VJO524328 VTK524328 WDG524328 WNC524328 WWY524328 AQ589864 KM589864 UI589864 AEE589864 AOA589864 AXW589864 BHS589864 BRO589864 CBK589864 CLG589864 CVC589864 DEY589864 DOU589864 DYQ589864 EIM589864 ESI589864 FCE589864 FMA589864 FVW589864 GFS589864 GPO589864 GZK589864 HJG589864 HTC589864 ICY589864 IMU589864 IWQ589864 JGM589864 JQI589864 KAE589864 KKA589864 KTW589864 LDS589864 LNO589864 LXK589864 MHG589864 MRC589864 NAY589864 NKU589864 NUQ589864 OEM589864 OOI589864 OYE589864 PIA589864 PRW589864 QBS589864 QLO589864 QVK589864 RFG589864 RPC589864 RYY589864 SIU589864 SSQ589864 TCM589864 TMI589864 TWE589864 UGA589864 UPW589864 UZS589864 VJO589864 VTK589864 WDG589864 WNC589864 WWY589864 AQ655400 KM655400 UI655400 AEE655400 AOA655400 AXW655400 BHS655400 BRO655400 CBK655400 CLG655400 CVC655400 DEY655400 DOU655400 DYQ655400 EIM655400 ESI655400 FCE655400 FMA655400 FVW655400 GFS655400 GPO655400 GZK655400 HJG655400 HTC655400 ICY655400 IMU655400 IWQ655400 JGM655400 JQI655400 KAE655400 KKA655400 KTW655400 LDS655400 LNO655400 LXK655400 MHG655400 MRC655400 NAY655400 NKU655400 NUQ655400 OEM655400 OOI655400 OYE655400 PIA655400 PRW655400 QBS655400 QLO655400 QVK655400 RFG655400 RPC655400 RYY655400 SIU655400 SSQ655400 TCM655400 TMI655400 TWE655400 UGA655400 UPW655400 UZS655400 VJO655400 VTK655400 WDG655400 WNC655400 WWY655400 AQ720936 KM720936 UI720936 AEE720936 AOA720936 AXW720936 BHS720936 BRO720936 CBK720936 CLG720936 CVC720936 DEY720936 DOU720936 DYQ720936 EIM720936 ESI720936 FCE720936 FMA720936 FVW720936 GFS720936 GPO720936 GZK720936 HJG720936 HTC720936 ICY720936 IMU720936 IWQ720936 JGM720936 JQI720936 KAE720936 KKA720936 KTW720936 LDS720936 LNO720936 LXK720936 MHG720936 MRC720936 NAY720936 NKU720936 NUQ720936 OEM720936 OOI720936 OYE720936 PIA720936 PRW720936 QBS720936 QLO720936 QVK720936 RFG720936 RPC720936 RYY720936 SIU720936 SSQ720936 TCM720936 TMI720936 TWE720936 UGA720936 UPW720936 UZS720936 VJO720936 VTK720936 WDG720936 WNC720936 WWY720936 AQ786472 KM786472 UI786472 AEE786472 AOA786472 AXW786472 BHS786472 BRO786472 CBK786472 CLG786472 CVC786472 DEY786472 DOU786472 DYQ786472 EIM786472 ESI786472 FCE786472 FMA786472 FVW786472 GFS786472 GPO786472 GZK786472 HJG786472 HTC786472 ICY786472 IMU786472 IWQ786472 JGM786472 JQI786472 KAE786472 KKA786472 KTW786472 LDS786472 LNO786472 LXK786472 MHG786472 MRC786472 NAY786472 NKU786472 NUQ786472 OEM786472 OOI786472 OYE786472 PIA786472 PRW786472 QBS786472 QLO786472 QVK786472 RFG786472 RPC786472 RYY786472 SIU786472 SSQ786472 TCM786472 TMI786472 TWE786472 UGA786472 UPW786472 UZS786472 VJO786472 VTK786472 WDG786472 WNC786472 WWY786472 AQ852008 KM852008 UI852008 AEE852008 AOA852008 AXW852008 BHS852008 BRO852008 CBK852008 CLG852008 CVC852008 DEY852008 DOU852008 DYQ852008 EIM852008 ESI852008 FCE852008 FMA852008 FVW852008 GFS852008 GPO852008 GZK852008 HJG852008 HTC852008 ICY852008 IMU852008 IWQ852008 JGM852008 JQI852008 KAE852008 KKA852008 KTW852008 LDS852008 LNO852008 LXK852008 MHG852008 MRC852008 NAY852008 NKU852008 NUQ852008 OEM852008 OOI852008 OYE852008 PIA852008 PRW852008 QBS852008 QLO852008 QVK852008 RFG852008 RPC852008 RYY852008 SIU852008 SSQ852008 TCM852008 TMI852008 TWE852008 UGA852008 UPW852008 UZS852008 VJO852008 VTK852008 WDG852008 WNC852008 WWY852008 AQ917544 KM917544 UI917544 AEE917544 AOA917544 AXW917544 BHS917544 BRO917544 CBK917544 CLG917544 CVC917544 DEY917544 DOU917544 DYQ917544 EIM917544 ESI917544 FCE917544 FMA917544 FVW917544 GFS917544 GPO917544 GZK917544 HJG917544 HTC917544 ICY917544 IMU917544 IWQ917544 JGM917544 JQI917544 KAE917544 KKA917544 KTW917544 LDS917544 LNO917544 LXK917544 MHG917544 MRC917544 NAY917544 NKU917544 NUQ917544 OEM917544 OOI917544 OYE917544 PIA917544 PRW917544 QBS917544 QLO917544 QVK917544 RFG917544 RPC917544 RYY917544 SIU917544 SSQ917544 TCM917544 TMI917544 TWE917544 UGA917544 UPW917544 UZS917544 VJO917544 VTK917544 WDG917544 WNC917544 WWY917544 AQ983080 KM983080 UI983080 AEE983080 AOA983080 AXW983080 BHS983080 BRO983080 CBK983080 CLG983080 CVC983080 DEY983080 DOU983080 DYQ983080 EIM983080 ESI983080 FCE983080 FMA983080 FVW983080 GFS983080 GPO983080 GZK983080 HJG983080 HTC983080 ICY983080 IMU983080 IWQ983080 JGM983080 JQI983080 KAE983080 KKA983080 KTW983080 LDS983080 LNO983080 LXK983080 MHG983080 MRC983080 NAY983080 NKU983080 NUQ983080 OEM983080 OOI983080 OYE983080 PIA983080 PRW983080 QBS983080 QLO983080 QVK983080 RFG983080 RPC983080 RYY983080 SIU983080 SSQ983080 TCM983080 TMI983080 TWE983080 UGA983080 UPW983080 UZS983080 VJO983080 VTK983080 WDG983080 WNC983080 WWY983080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X65565:X65566 JT65565:JT65566 TP65565:TP65566 ADL65565:ADL65566 ANH65565:ANH65566 AXD65565:AXD65566 BGZ65565:BGZ65566 BQV65565:BQV65566 CAR65565:CAR65566 CKN65565:CKN65566 CUJ65565:CUJ65566 DEF65565:DEF65566 DOB65565:DOB65566 DXX65565:DXX65566 EHT65565:EHT65566 ERP65565:ERP65566 FBL65565:FBL65566 FLH65565:FLH65566 FVD65565:FVD65566 GEZ65565:GEZ65566 GOV65565:GOV65566 GYR65565:GYR65566 HIN65565:HIN65566 HSJ65565:HSJ65566 ICF65565:ICF65566 IMB65565:IMB65566 IVX65565:IVX65566 JFT65565:JFT65566 JPP65565:JPP65566 JZL65565:JZL65566 KJH65565:KJH65566 KTD65565:KTD65566 LCZ65565:LCZ65566 LMV65565:LMV65566 LWR65565:LWR65566 MGN65565:MGN65566 MQJ65565:MQJ65566 NAF65565:NAF65566 NKB65565:NKB65566 NTX65565:NTX65566 ODT65565:ODT65566 ONP65565:ONP65566 OXL65565:OXL65566 PHH65565:PHH65566 PRD65565:PRD65566 QAZ65565:QAZ65566 QKV65565:QKV65566 QUR65565:QUR65566 REN65565:REN65566 ROJ65565:ROJ65566 RYF65565:RYF65566 SIB65565:SIB65566 SRX65565:SRX65566 TBT65565:TBT65566 TLP65565:TLP65566 TVL65565:TVL65566 UFH65565:UFH65566 UPD65565:UPD65566 UYZ65565:UYZ65566 VIV65565:VIV65566 VSR65565:VSR65566 WCN65565:WCN65566 WMJ65565:WMJ65566 WWF65565:WWF65566 X131101:X131102 JT131101:JT131102 TP131101:TP131102 ADL131101:ADL131102 ANH131101:ANH131102 AXD131101:AXD131102 BGZ131101:BGZ131102 BQV131101:BQV131102 CAR131101:CAR131102 CKN131101:CKN131102 CUJ131101:CUJ131102 DEF131101:DEF131102 DOB131101:DOB131102 DXX131101:DXX131102 EHT131101:EHT131102 ERP131101:ERP131102 FBL131101:FBL131102 FLH131101:FLH131102 FVD131101:FVD131102 GEZ131101:GEZ131102 GOV131101:GOV131102 GYR131101:GYR131102 HIN131101:HIN131102 HSJ131101:HSJ131102 ICF131101:ICF131102 IMB131101:IMB131102 IVX131101:IVX131102 JFT131101:JFT131102 JPP131101:JPP131102 JZL131101:JZL131102 KJH131101:KJH131102 KTD131101:KTD131102 LCZ131101:LCZ131102 LMV131101:LMV131102 LWR131101:LWR131102 MGN131101:MGN131102 MQJ131101:MQJ131102 NAF131101:NAF131102 NKB131101:NKB131102 NTX131101:NTX131102 ODT131101:ODT131102 ONP131101:ONP131102 OXL131101:OXL131102 PHH131101:PHH131102 PRD131101:PRD131102 QAZ131101:QAZ131102 QKV131101:QKV131102 QUR131101:QUR131102 REN131101:REN131102 ROJ131101:ROJ131102 RYF131101:RYF131102 SIB131101:SIB131102 SRX131101:SRX131102 TBT131101:TBT131102 TLP131101:TLP131102 TVL131101:TVL131102 UFH131101:UFH131102 UPD131101:UPD131102 UYZ131101:UYZ131102 VIV131101:VIV131102 VSR131101:VSR131102 WCN131101:WCN131102 WMJ131101:WMJ131102 WWF131101:WWF131102 X196637:X196638 JT196637:JT196638 TP196637:TP196638 ADL196637:ADL196638 ANH196637:ANH196638 AXD196637:AXD196638 BGZ196637:BGZ196638 BQV196637:BQV196638 CAR196637:CAR196638 CKN196637:CKN196638 CUJ196637:CUJ196638 DEF196637:DEF196638 DOB196637:DOB196638 DXX196637:DXX196638 EHT196637:EHT196638 ERP196637:ERP196638 FBL196637:FBL196638 FLH196637:FLH196638 FVD196637:FVD196638 GEZ196637:GEZ196638 GOV196637:GOV196638 GYR196637:GYR196638 HIN196637:HIN196638 HSJ196637:HSJ196638 ICF196637:ICF196638 IMB196637:IMB196638 IVX196637:IVX196638 JFT196637:JFT196638 JPP196637:JPP196638 JZL196637:JZL196638 KJH196637:KJH196638 KTD196637:KTD196638 LCZ196637:LCZ196638 LMV196637:LMV196638 LWR196637:LWR196638 MGN196637:MGN196638 MQJ196637:MQJ196638 NAF196637:NAF196638 NKB196637:NKB196638 NTX196637:NTX196638 ODT196637:ODT196638 ONP196637:ONP196638 OXL196637:OXL196638 PHH196637:PHH196638 PRD196637:PRD196638 QAZ196637:QAZ196638 QKV196637:QKV196638 QUR196637:QUR196638 REN196637:REN196638 ROJ196637:ROJ196638 RYF196637:RYF196638 SIB196637:SIB196638 SRX196637:SRX196638 TBT196637:TBT196638 TLP196637:TLP196638 TVL196637:TVL196638 UFH196637:UFH196638 UPD196637:UPD196638 UYZ196637:UYZ196638 VIV196637:VIV196638 VSR196637:VSR196638 WCN196637:WCN196638 WMJ196637:WMJ196638 WWF196637:WWF196638 X262173:X262174 JT262173:JT262174 TP262173:TP262174 ADL262173:ADL262174 ANH262173:ANH262174 AXD262173:AXD262174 BGZ262173:BGZ262174 BQV262173:BQV262174 CAR262173:CAR262174 CKN262173:CKN262174 CUJ262173:CUJ262174 DEF262173:DEF262174 DOB262173:DOB262174 DXX262173:DXX262174 EHT262173:EHT262174 ERP262173:ERP262174 FBL262173:FBL262174 FLH262173:FLH262174 FVD262173:FVD262174 GEZ262173:GEZ262174 GOV262173:GOV262174 GYR262173:GYR262174 HIN262173:HIN262174 HSJ262173:HSJ262174 ICF262173:ICF262174 IMB262173:IMB262174 IVX262173:IVX262174 JFT262173:JFT262174 JPP262173:JPP262174 JZL262173:JZL262174 KJH262173:KJH262174 KTD262173:KTD262174 LCZ262173:LCZ262174 LMV262173:LMV262174 LWR262173:LWR262174 MGN262173:MGN262174 MQJ262173:MQJ262174 NAF262173:NAF262174 NKB262173:NKB262174 NTX262173:NTX262174 ODT262173:ODT262174 ONP262173:ONP262174 OXL262173:OXL262174 PHH262173:PHH262174 PRD262173:PRD262174 QAZ262173:QAZ262174 QKV262173:QKV262174 QUR262173:QUR262174 REN262173:REN262174 ROJ262173:ROJ262174 RYF262173:RYF262174 SIB262173:SIB262174 SRX262173:SRX262174 TBT262173:TBT262174 TLP262173:TLP262174 TVL262173:TVL262174 UFH262173:UFH262174 UPD262173:UPD262174 UYZ262173:UYZ262174 VIV262173:VIV262174 VSR262173:VSR262174 WCN262173:WCN262174 WMJ262173:WMJ262174 WWF262173:WWF262174 X327709:X327710 JT327709:JT327710 TP327709:TP327710 ADL327709:ADL327710 ANH327709:ANH327710 AXD327709:AXD327710 BGZ327709:BGZ327710 BQV327709:BQV327710 CAR327709:CAR327710 CKN327709:CKN327710 CUJ327709:CUJ327710 DEF327709:DEF327710 DOB327709:DOB327710 DXX327709:DXX327710 EHT327709:EHT327710 ERP327709:ERP327710 FBL327709:FBL327710 FLH327709:FLH327710 FVD327709:FVD327710 GEZ327709:GEZ327710 GOV327709:GOV327710 GYR327709:GYR327710 HIN327709:HIN327710 HSJ327709:HSJ327710 ICF327709:ICF327710 IMB327709:IMB327710 IVX327709:IVX327710 JFT327709:JFT327710 JPP327709:JPP327710 JZL327709:JZL327710 KJH327709:KJH327710 KTD327709:KTD327710 LCZ327709:LCZ327710 LMV327709:LMV327710 LWR327709:LWR327710 MGN327709:MGN327710 MQJ327709:MQJ327710 NAF327709:NAF327710 NKB327709:NKB327710 NTX327709:NTX327710 ODT327709:ODT327710 ONP327709:ONP327710 OXL327709:OXL327710 PHH327709:PHH327710 PRD327709:PRD327710 QAZ327709:QAZ327710 QKV327709:QKV327710 QUR327709:QUR327710 REN327709:REN327710 ROJ327709:ROJ327710 RYF327709:RYF327710 SIB327709:SIB327710 SRX327709:SRX327710 TBT327709:TBT327710 TLP327709:TLP327710 TVL327709:TVL327710 UFH327709:UFH327710 UPD327709:UPD327710 UYZ327709:UYZ327710 VIV327709:VIV327710 VSR327709:VSR327710 WCN327709:WCN327710 WMJ327709:WMJ327710 WWF327709:WWF327710 X393245:X393246 JT393245:JT393246 TP393245:TP393246 ADL393245:ADL393246 ANH393245:ANH393246 AXD393245:AXD393246 BGZ393245:BGZ393246 BQV393245:BQV393246 CAR393245:CAR393246 CKN393245:CKN393246 CUJ393245:CUJ393246 DEF393245:DEF393246 DOB393245:DOB393246 DXX393245:DXX393246 EHT393245:EHT393246 ERP393245:ERP393246 FBL393245:FBL393246 FLH393245:FLH393246 FVD393245:FVD393246 GEZ393245:GEZ393246 GOV393245:GOV393246 GYR393245:GYR393246 HIN393245:HIN393246 HSJ393245:HSJ393246 ICF393245:ICF393246 IMB393245:IMB393246 IVX393245:IVX393246 JFT393245:JFT393246 JPP393245:JPP393246 JZL393245:JZL393246 KJH393245:KJH393246 KTD393245:KTD393246 LCZ393245:LCZ393246 LMV393245:LMV393246 LWR393245:LWR393246 MGN393245:MGN393246 MQJ393245:MQJ393246 NAF393245:NAF393246 NKB393245:NKB393246 NTX393245:NTX393246 ODT393245:ODT393246 ONP393245:ONP393246 OXL393245:OXL393246 PHH393245:PHH393246 PRD393245:PRD393246 QAZ393245:QAZ393246 QKV393245:QKV393246 QUR393245:QUR393246 REN393245:REN393246 ROJ393245:ROJ393246 RYF393245:RYF393246 SIB393245:SIB393246 SRX393245:SRX393246 TBT393245:TBT393246 TLP393245:TLP393246 TVL393245:TVL393246 UFH393245:UFH393246 UPD393245:UPD393246 UYZ393245:UYZ393246 VIV393245:VIV393246 VSR393245:VSR393246 WCN393245:WCN393246 WMJ393245:WMJ393246 WWF393245:WWF393246 X458781:X458782 JT458781:JT458782 TP458781:TP458782 ADL458781:ADL458782 ANH458781:ANH458782 AXD458781:AXD458782 BGZ458781:BGZ458782 BQV458781:BQV458782 CAR458781:CAR458782 CKN458781:CKN458782 CUJ458781:CUJ458782 DEF458781:DEF458782 DOB458781:DOB458782 DXX458781:DXX458782 EHT458781:EHT458782 ERP458781:ERP458782 FBL458781:FBL458782 FLH458781:FLH458782 FVD458781:FVD458782 GEZ458781:GEZ458782 GOV458781:GOV458782 GYR458781:GYR458782 HIN458781:HIN458782 HSJ458781:HSJ458782 ICF458781:ICF458782 IMB458781:IMB458782 IVX458781:IVX458782 JFT458781:JFT458782 JPP458781:JPP458782 JZL458781:JZL458782 KJH458781:KJH458782 KTD458781:KTD458782 LCZ458781:LCZ458782 LMV458781:LMV458782 LWR458781:LWR458782 MGN458781:MGN458782 MQJ458781:MQJ458782 NAF458781:NAF458782 NKB458781:NKB458782 NTX458781:NTX458782 ODT458781:ODT458782 ONP458781:ONP458782 OXL458781:OXL458782 PHH458781:PHH458782 PRD458781:PRD458782 QAZ458781:QAZ458782 QKV458781:QKV458782 QUR458781:QUR458782 REN458781:REN458782 ROJ458781:ROJ458782 RYF458781:RYF458782 SIB458781:SIB458782 SRX458781:SRX458782 TBT458781:TBT458782 TLP458781:TLP458782 TVL458781:TVL458782 UFH458781:UFH458782 UPD458781:UPD458782 UYZ458781:UYZ458782 VIV458781:VIV458782 VSR458781:VSR458782 WCN458781:WCN458782 WMJ458781:WMJ458782 WWF458781:WWF458782 X524317:X524318 JT524317:JT524318 TP524317:TP524318 ADL524317:ADL524318 ANH524317:ANH524318 AXD524317:AXD524318 BGZ524317:BGZ524318 BQV524317:BQV524318 CAR524317:CAR524318 CKN524317:CKN524318 CUJ524317:CUJ524318 DEF524317:DEF524318 DOB524317:DOB524318 DXX524317:DXX524318 EHT524317:EHT524318 ERP524317:ERP524318 FBL524317:FBL524318 FLH524317:FLH524318 FVD524317:FVD524318 GEZ524317:GEZ524318 GOV524317:GOV524318 GYR524317:GYR524318 HIN524317:HIN524318 HSJ524317:HSJ524318 ICF524317:ICF524318 IMB524317:IMB524318 IVX524317:IVX524318 JFT524317:JFT524318 JPP524317:JPP524318 JZL524317:JZL524318 KJH524317:KJH524318 KTD524317:KTD524318 LCZ524317:LCZ524318 LMV524317:LMV524318 LWR524317:LWR524318 MGN524317:MGN524318 MQJ524317:MQJ524318 NAF524317:NAF524318 NKB524317:NKB524318 NTX524317:NTX524318 ODT524317:ODT524318 ONP524317:ONP524318 OXL524317:OXL524318 PHH524317:PHH524318 PRD524317:PRD524318 QAZ524317:QAZ524318 QKV524317:QKV524318 QUR524317:QUR524318 REN524317:REN524318 ROJ524317:ROJ524318 RYF524317:RYF524318 SIB524317:SIB524318 SRX524317:SRX524318 TBT524317:TBT524318 TLP524317:TLP524318 TVL524317:TVL524318 UFH524317:UFH524318 UPD524317:UPD524318 UYZ524317:UYZ524318 VIV524317:VIV524318 VSR524317:VSR524318 WCN524317:WCN524318 WMJ524317:WMJ524318 WWF524317:WWF524318 X589853:X589854 JT589853:JT589854 TP589853:TP589854 ADL589853:ADL589854 ANH589853:ANH589854 AXD589853:AXD589854 BGZ589853:BGZ589854 BQV589853:BQV589854 CAR589853:CAR589854 CKN589853:CKN589854 CUJ589853:CUJ589854 DEF589853:DEF589854 DOB589853:DOB589854 DXX589853:DXX589854 EHT589853:EHT589854 ERP589853:ERP589854 FBL589853:FBL589854 FLH589853:FLH589854 FVD589853:FVD589854 GEZ589853:GEZ589854 GOV589853:GOV589854 GYR589853:GYR589854 HIN589853:HIN589854 HSJ589853:HSJ589854 ICF589853:ICF589854 IMB589853:IMB589854 IVX589853:IVX589854 JFT589853:JFT589854 JPP589853:JPP589854 JZL589853:JZL589854 KJH589853:KJH589854 KTD589853:KTD589854 LCZ589853:LCZ589854 LMV589853:LMV589854 LWR589853:LWR589854 MGN589853:MGN589854 MQJ589853:MQJ589854 NAF589853:NAF589854 NKB589853:NKB589854 NTX589853:NTX589854 ODT589853:ODT589854 ONP589853:ONP589854 OXL589853:OXL589854 PHH589853:PHH589854 PRD589853:PRD589854 QAZ589853:QAZ589854 QKV589853:QKV589854 QUR589853:QUR589854 REN589853:REN589854 ROJ589853:ROJ589854 RYF589853:RYF589854 SIB589853:SIB589854 SRX589853:SRX589854 TBT589853:TBT589854 TLP589853:TLP589854 TVL589853:TVL589854 UFH589853:UFH589854 UPD589853:UPD589854 UYZ589853:UYZ589854 VIV589853:VIV589854 VSR589853:VSR589854 WCN589853:WCN589854 WMJ589853:WMJ589854 WWF589853:WWF589854 X655389:X655390 JT655389:JT655390 TP655389:TP655390 ADL655389:ADL655390 ANH655389:ANH655390 AXD655389:AXD655390 BGZ655389:BGZ655390 BQV655389:BQV655390 CAR655389:CAR655390 CKN655389:CKN655390 CUJ655389:CUJ655390 DEF655389:DEF655390 DOB655389:DOB655390 DXX655389:DXX655390 EHT655389:EHT655390 ERP655389:ERP655390 FBL655389:FBL655390 FLH655389:FLH655390 FVD655389:FVD655390 GEZ655389:GEZ655390 GOV655389:GOV655390 GYR655389:GYR655390 HIN655389:HIN655390 HSJ655389:HSJ655390 ICF655389:ICF655390 IMB655389:IMB655390 IVX655389:IVX655390 JFT655389:JFT655390 JPP655389:JPP655390 JZL655389:JZL655390 KJH655389:KJH655390 KTD655389:KTD655390 LCZ655389:LCZ655390 LMV655389:LMV655390 LWR655389:LWR655390 MGN655389:MGN655390 MQJ655389:MQJ655390 NAF655389:NAF655390 NKB655389:NKB655390 NTX655389:NTX655390 ODT655389:ODT655390 ONP655389:ONP655390 OXL655389:OXL655390 PHH655389:PHH655390 PRD655389:PRD655390 QAZ655389:QAZ655390 QKV655389:QKV655390 QUR655389:QUR655390 REN655389:REN655390 ROJ655389:ROJ655390 RYF655389:RYF655390 SIB655389:SIB655390 SRX655389:SRX655390 TBT655389:TBT655390 TLP655389:TLP655390 TVL655389:TVL655390 UFH655389:UFH655390 UPD655389:UPD655390 UYZ655389:UYZ655390 VIV655389:VIV655390 VSR655389:VSR655390 WCN655389:WCN655390 WMJ655389:WMJ655390 WWF655389:WWF655390 X720925:X720926 JT720925:JT720926 TP720925:TP720926 ADL720925:ADL720926 ANH720925:ANH720926 AXD720925:AXD720926 BGZ720925:BGZ720926 BQV720925:BQV720926 CAR720925:CAR720926 CKN720925:CKN720926 CUJ720925:CUJ720926 DEF720925:DEF720926 DOB720925:DOB720926 DXX720925:DXX720926 EHT720925:EHT720926 ERP720925:ERP720926 FBL720925:FBL720926 FLH720925:FLH720926 FVD720925:FVD720926 GEZ720925:GEZ720926 GOV720925:GOV720926 GYR720925:GYR720926 HIN720925:HIN720926 HSJ720925:HSJ720926 ICF720925:ICF720926 IMB720925:IMB720926 IVX720925:IVX720926 JFT720925:JFT720926 JPP720925:JPP720926 JZL720925:JZL720926 KJH720925:KJH720926 KTD720925:KTD720926 LCZ720925:LCZ720926 LMV720925:LMV720926 LWR720925:LWR720926 MGN720925:MGN720926 MQJ720925:MQJ720926 NAF720925:NAF720926 NKB720925:NKB720926 NTX720925:NTX720926 ODT720925:ODT720926 ONP720925:ONP720926 OXL720925:OXL720926 PHH720925:PHH720926 PRD720925:PRD720926 QAZ720925:QAZ720926 QKV720925:QKV720926 QUR720925:QUR720926 REN720925:REN720926 ROJ720925:ROJ720926 RYF720925:RYF720926 SIB720925:SIB720926 SRX720925:SRX720926 TBT720925:TBT720926 TLP720925:TLP720926 TVL720925:TVL720926 UFH720925:UFH720926 UPD720925:UPD720926 UYZ720925:UYZ720926 VIV720925:VIV720926 VSR720925:VSR720926 WCN720925:WCN720926 WMJ720925:WMJ720926 WWF720925:WWF720926 X786461:X786462 JT786461:JT786462 TP786461:TP786462 ADL786461:ADL786462 ANH786461:ANH786462 AXD786461:AXD786462 BGZ786461:BGZ786462 BQV786461:BQV786462 CAR786461:CAR786462 CKN786461:CKN786462 CUJ786461:CUJ786462 DEF786461:DEF786462 DOB786461:DOB786462 DXX786461:DXX786462 EHT786461:EHT786462 ERP786461:ERP786462 FBL786461:FBL786462 FLH786461:FLH786462 FVD786461:FVD786462 GEZ786461:GEZ786462 GOV786461:GOV786462 GYR786461:GYR786462 HIN786461:HIN786462 HSJ786461:HSJ786462 ICF786461:ICF786462 IMB786461:IMB786462 IVX786461:IVX786462 JFT786461:JFT786462 JPP786461:JPP786462 JZL786461:JZL786462 KJH786461:KJH786462 KTD786461:KTD786462 LCZ786461:LCZ786462 LMV786461:LMV786462 LWR786461:LWR786462 MGN786461:MGN786462 MQJ786461:MQJ786462 NAF786461:NAF786462 NKB786461:NKB786462 NTX786461:NTX786462 ODT786461:ODT786462 ONP786461:ONP786462 OXL786461:OXL786462 PHH786461:PHH786462 PRD786461:PRD786462 QAZ786461:QAZ786462 QKV786461:QKV786462 QUR786461:QUR786462 REN786461:REN786462 ROJ786461:ROJ786462 RYF786461:RYF786462 SIB786461:SIB786462 SRX786461:SRX786462 TBT786461:TBT786462 TLP786461:TLP786462 TVL786461:TVL786462 UFH786461:UFH786462 UPD786461:UPD786462 UYZ786461:UYZ786462 VIV786461:VIV786462 VSR786461:VSR786462 WCN786461:WCN786462 WMJ786461:WMJ786462 WWF786461:WWF786462 X851997:X851998 JT851997:JT851998 TP851997:TP851998 ADL851997:ADL851998 ANH851997:ANH851998 AXD851997:AXD851998 BGZ851997:BGZ851998 BQV851997:BQV851998 CAR851997:CAR851998 CKN851997:CKN851998 CUJ851997:CUJ851998 DEF851997:DEF851998 DOB851997:DOB851998 DXX851997:DXX851998 EHT851997:EHT851998 ERP851997:ERP851998 FBL851997:FBL851998 FLH851997:FLH851998 FVD851997:FVD851998 GEZ851997:GEZ851998 GOV851997:GOV851998 GYR851997:GYR851998 HIN851997:HIN851998 HSJ851997:HSJ851998 ICF851997:ICF851998 IMB851997:IMB851998 IVX851997:IVX851998 JFT851997:JFT851998 JPP851997:JPP851998 JZL851997:JZL851998 KJH851997:KJH851998 KTD851997:KTD851998 LCZ851997:LCZ851998 LMV851997:LMV851998 LWR851997:LWR851998 MGN851997:MGN851998 MQJ851997:MQJ851998 NAF851997:NAF851998 NKB851997:NKB851998 NTX851997:NTX851998 ODT851997:ODT851998 ONP851997:ONP851998 OXL851997:OXL851998 PHH851997:PHH851998 PRD851997:PRD851998 QAZ851997:QAZ851998 QKV851997:QKV851998 QUR851997:QUR851998 REN851997:REN851998 ROJ851997:ROJ851998 RYF851997:RYF851998 SIB851997:SIB851998 SRX851997:SRX851998 TBT851997:TBT851998 TLP851997:TLP851998 TVL851997:TVL851998 UFH851997:UFH851998 UPD851997:UPD851998 UYZ851997:UYZ851998 VIV851997:VIV851998 VSR851997:VSR851998 WCN851997:WCN851998 WMJ851997:WMJ851998 WWF851997:WWF851998 X917533:X917534 JT917533:JT917534 TP917533:TP917534 ADL917533:ADL917534 ANH917533:ANH917534 AXD917533:AXD917534 BGZ917533:BGZ917534 BQV917533:BQV917534 CAR917533:CAR917534 CKN917533:CKN917534 CUJ917533:CUJ917534 DEF917533:DEF917534 DOB917533:DOB917534 DXX917533:DXX917534 EHT917533:EHT917534 ERP917533:ERP917534 FBL917533:FBL917534 FLH917533:FLH917534 FVD917533:FVD917534 GEZ917533:GEZ917534 GOV917533:GOV917534 GYR917533:GYR917534 HIN917533:HIN917534 HSJ917533:HSJ917534 ICF917533:ICF917534 IMB917533:IMB917534 IVX917533:IVX917534 JFT917533:JFT917534 JPP917533:JPP917534 JZL917533:JZL917534 KJH917533:KJH917534 KTD917533:KTD917534 LCZ917533:LCZ917534 LMV917533:LMV917534 LWR917533:LWR917534 MGN917533:MGN917534 MQJ917533:MQJ917534 NAF917533:NAF917534 NKB917533:NKB917534 NTX917533:NTX917534 ODT917533:ODT917534 ONP917533:ONP917534 OXL917533:OXL917534 PHH917533:PHH917534 PRD917533:PRD917534 QAZ917533:QAZ917534 QKV917533:QKV917534 QUR917533:QUR917534 REN917533:REN917534 ROJ917533:ROJ917534 RYF917533:RYF917534 SIB917533:SIB917534 SRX917533:SRX917534 TBT917533:TBT917534 TLP917533:TLP917534 TVL917533:TVL917534 UFH917533:UFH917534 UPD917533:UPD917534 UYZ917533:UYZ917534 VIV917533:VIV917534 VSR917533:VSR917534 WCN917533:WCN917534 WMJ917533:WMJ917534 WWF917533:WWF917534 X983069:X983070 JT983069:JT983070 TP983069:TP983070 ADL983069:ADL983070 ANH983069:ANH983070 AXD983069:AXD983070 BGZ983069:BGZ983070 BQV983069:BQV983070 CAR983069:CAR983070 CKN983069:CKN983070 CUJ983069:CUJ983070 DEF983069:DEF983070 DOB983069:DOB983070 DXX983069:DXX983070 EHT983069:EHT983070 ERP983069:ERP983070 FBL983069:FBL983070 FLH983069:FLH983070 FVD983069:FVD983070 GEZ983069:GEZ983070 GOV983069:GOV983070 GYR983069:GYR983070 HIN983069:HIN983070 HSJ983069:HSJ983070 ICF983069:ICF983070 IMB983069:IMB983070 IVX983069:IVX983070 JFT983069:JFT983070 JPP983069:JPP983070 JZL983069:JZL983070 KJH983069:KJH983070 KTD983069:KTD983070 LCZ983069:LCZ983070 LMV983069:LMV983070 LWR983069:LWR983070 MGN983069:MGN983070 MQJ983069:MQJ983070 NAF983069:NAF983070 NKB983069:NKB983070 NTX983069:NTX983070 ODT983069:ODT983070 ONP983069:ONP983070 OXL983069:OXL983070 PHH983069:PHH983070 PRD983069:PRD983070 QAZ983069:QAZ983070 QKV983069:QKV983070 QUR983069:QUR983070 REN983069:REN983070 ROJ983069:ROJ983070 RYF983069:RYF983070 SIB983069:SIB983070 SRX983069:SRX983070 TBT983069:TBT983070 TLP983069:TLP983070 TVL983069:TVL983070 UFH983069:UFH983070 UPD983069:UPD983070 UYZ983069:UYZ983070 VIV983069:VIV983070 VSR983069:VSR983070 WCN983069:WCN983070 WMJ983069:WMJ983070 WWF983069:WWF983070 AK31:AK35 KG31:KG35 UC31:UC35 ADY31:ADY35 ANU31:ANU35 AXQ31:AXQ35 BHM31:BHM35 BRI31:BRI35 CBE31:CBE35 CLA31:CLA35 CUW31:CUW35 DES31:DES35 DOO31:DOO35 DYK31:DYK35 EIG31:EIG35 ESC31:ESC35 FBY31:FBY35 FLU31:FLU35 FVQ31:FVQ35 GFM31:GFM35 GPI31:GPI35 GZE31:GZE35 HJA31:HJA35 HSW31:HSW35 ICS31:ICS35 IMO31:IMO35 IWK31:IWK35 JGG31:JGG35 JQC31:JQC35 JZY31:JZY35 KJU31:KJU35 KTQ31:KTQ35 LDM31:LDM35 LNI31:LNI35 LXE31:LXE35 MHA31:MHA35 MQW31:MQW35 NAS31:NAS35 NKO31:NKO35 NUK31:NUK35 OEG31:OEG35 OOC31:OOC35 OXY31:OXY35 PHU31:PHU35 PRQ31:PRQ35 QBM31:QBM35 QLI31:QLI35 QVE31:QVE35 RFA31:RFA35 ROW31:ROW35 RYS31:RYS35 SIO31:SIO35 SSK31:SSK35 TCG31:TCG35 TMC31:TMC35 TVY31:TVY35 UFU31:UFU35 UPQ31:UPQ35 UZM31:UZM35 VJI31:VJI35 VTE31:VTE35 WDA31:WDA35 WMW31:WMW35 WWS31:WWS35 AK65567:AK65571 KG65567:KG65571 UC65567:UC65571 ADY65567:ADY65571 ANU65567:ANU65571 AXQ65567:AXQ65571 BHM65567:BHM65571 BRI65567:BRI65571 CBE65567:CBE65571 CLA65567:CLA65571 CUW65567:CUW65571 DES65567:DES65571 DOO65567:DOO65571 DYK65567:DYK65571 EIG65567:EIG65571 ESC65567:ESC65571 FBY65567:FBY65571 FLU65567:FLU65571 FVQ65567:FVQ65571 GFM65567:GFM65571 GPI65567:GPI65571 GZE65567:GZE65571 HJA65567:HJA65571 HSW65567:HSW65571 ICS65567:ICS65571 IMO65567:IMO65571 IWK65567:IWK65571 JGG65567:JGG65571 JQC65567:JQC65571 JZY65567:JZY65571 KJU65567:KJU65571 KTQ65567:KTQ65571 LDM65567:LDM65571 LNI65567:LNI65571 LXE65567:LXE65571 MHA65567:MHA65571 MQW65567:MQW65571 NAS65567:NAS65571 NKO65567:NKO65571 NUK65567:NUK65571 OEG65567:OEG65571 OOC65567:OOC65571 OXY65567:OXY65571 PHU65567:PHU65571 PRQ65567:PRQ65571 QBM65567:QBM65571 QLI65567:QLI65571 QVE65567:QVE65571 RFA65567:RFA65571 ROW65567:ROW65571 RYS65567:RYS65571 SIO65567:SIO65571 SSK65567:SSK65571 TCG65567:TCG65571 TMC65567:TMC65571 TVY65567:TVY65571 UFU65567:UFU65571 UPQ65567:UPQ65571 UZM65567:UZM65571 VJI65567:VJI65571 VTE65567:VTE65571 WDA65567:WDA65571 WMW65567:WMW65571 WWS65567:WWS65571 AK131103:AK131107 KG131103:KG131107 UC131103:UC131107 ADY131103:ADY131107 ANU131103:ANU131107 AXQ131103:AXQ131107 BHM131103:BHM131107 BRI131103:BRI131107 CBE131103:CBE131107 CLA131103:CLA131107 CUW131103:CUW131107 DES131103:DES131107 DOO131103:DOO131107 DYK131103:DYK131107 EIG131103:EIG131107 ESC131103:ESC131107 FBY131103:FBY131107 FLU131103:FLU131107 FVQ131103:FVQ131107 GFM131103:GFM131107 GPI131103:GPI131107 GZE131103:GZE131107 HJA131103:HJA131107 HSW131103:HSW131107 ICS131103:ICS131107 IMO131103:IMO131107 IWK131103:IWK131107 JGG131103:JGG131107 JQC131103:JQC131107 JZY131103:JZY131107 KJU131103:KJU131107 KTQ131103:KTQ131107 LDM131103:LDM131107 LNI131103:LNI131107 LXE131103:LXE131107 MHA131103:MHA131107 MQW131103:MQW131107 NAS131103:NAS131107 NKO131103:NKO131107 NUK131103:NUK131107 OEG131103:OEG131107 OOC131103:OOC131107 OXY131103:OXY131107 PHU131103:PHU131107 PRQ131103:PRQ131107 QBM131103:QBM131107 QLI131103:QLI131107 QVE131103:QVE131107 RFA131103:RFA131107 ROW131103:ROW131107 RYS131103:RYS131107 SIO131103:SIO131107 SSK131103:SSK131107 TCG131103:TCG131107 TMC131103:TMC131107 TVY131103:TVY131107 UFU131103:UFU131107 UPQ131103:UPQ131107 UZM131103:UZM131107 VJI131103:VJI131107 VTE131103:VTE131107 WDA131103:WDA131107 WMW131103:WMW131107 WWS131103:WWS131107 AK196639:AK196643 KG196639:KG196643 UC196639:UC196643 ADY196639:ADY196643 ANU196639:ANU196643 AXQ196639:AXQ196643 BHM196639:BHM196643 BRI196639:BRI196643 CBE196639:CBE196643 CLA196639:CLA196643 CUW196639:CUW196643 DES196639:DES196643 DOO196639:DOO196643 DYK196639:DYK196643 EIG196639:EIG196643 ESC196639:ESC196643 FBY196639:FBY196643 FLU196639:FLU196643 FVQ196639:FVQ196643 GFM196639:GFM196643 GPI196639:GPI196643 GZE196639:GZE196643 HJA196639:HJA196643 HSW196639:HSW196643 ICS196639:ICS196643 IMO196639:IMO196643 IWK196639:IWK196643 JGG196639:JGG196643 JQC196639:JQC196643 JZY196639:JZY196643 KJU196639:KJU196643 KTQ196639:KTQ196643 LDM196639:LDM196643 LNI196639:LNI196643 LXE196639:LXE196643 MHA196639:MHA196643 MQW196639:MQW196643 NAS196639:NAS196643 NKO196639:NKO196643 NUK196639:NUK196643 OEG196639:OEG196643 OOC196639:OOC196643 OXY196639:OXY196643 PHU196639:PHU196643 PRQ196639:PRQ196643 QBM196639:QBM196643 QLI196639:QLI196643 QVE196639:QVE196643 RFA196639:RFA196643 ROW196639:ROW196643 RYS196639:RYS196643 SIO196639:SIO196643 SSK196639:SSK196643 TCG196639:TCG196643 TMC196639:TMC196643 TVY196639:TVY196643 UFU196639:UFU196643 UPQ196639:UPQ196643 UZM196639:UZM196643 VJI196639:VJI196643 VTE196639:VTE196643 WDA196639:WDA196643 WMW196639:WMW196643 WWS196639:WWS196643 AK262175:AK262179 KG262175:KG262179 UC262175:UC262179 ADY262175:ADY262179 ANU262175:ANU262179 AXQ262175:AXQ262179 BHM262175:BHM262179 BRI262175:BRI262179 CBE262175:CBE262179 CLA262175:CLA262179 CUW262175:CUW262179 DES262175:DES262179 DOO262175:DOO262179 DYK262175:DYK262179 EIG262175:EIG262179 ESC262175:ESC262179 FBY262175:FBY262179 FLU262175:FLU262179 FVQ262175:FVQ262179 GFM262175:GFM262179 GPI262175:GPI262179 GZE262175:GZE262179 HJA262175:HJA262179 HSW262175:HSW262179 ICS262175:ICS262179 IMO262175:IMO262179 IWK262175:IWK262179 JGG262175:JGG262179 JQC262175:JQC262179 JZY262175:JZY262179 KJU262175:KJU262179 KTQ262175:KTQ262179 LDM262175:LDM262179 LNI262175:LNI262179 LXE262175:LXE262179 MHA262175:MHA262179 MQW262175:MQW262179 NAS262175:NAS262179 NKO262175:NKO262179 NUK262175:NUK262179 OEG262175:OEG262179 OOC262175:OOC262179 OXY262175:OXY262179 PHU262175:PHU262179 PRQ262175:PRQ262179 QBM262175:QBM262179 QLI262175:QLI262179 QVE262175:QVE262179 RFA262175:RFA262179 ROW262175:ROW262179 RYS262175:RYS262179 SIO262175:SIO262179 SSK262175:SSK262179 TCG262175:TCG262179 TMC262175:TMC262179 TVY262175:TVY262179 UFU262175:UFU262179 UPQ262175:UPQ262179 UZM262175:UZM262179 VJI262175:VJI262179 VTE262175:VTE262179 WDA262175:WDA262179 WMW262175:WMW262179 WWS262175:WWS262179 AK327711:AK327715 KG327711:KG327715 UC327711:UC327715 ADY327711:ADY327715 ANU327711:ANU327715 AXQ327711:AXQ327715 BHM327711:BHM327715 BRI327711:BRI327715 CBE327711:CBE327715 CLA327711:CLA327715 CUW327711:CUW327715 DES327711:DES327715 DOO327711:DOO327715 DYK327711:DYK327715 EIG327711:EIG327715 ESC327711:ESC327715 FBY327711:FBY327715 FLU327711:FLU327715 FVQ327711:FVQ327715 GFM327711:GFM327715 GPI327711:GPI327715 GZE327711:GZE327715 HJA327711:HJA327715 HSW327711:HSW327715 ICS327711:ICS327715 IMO327711:IMO327715 IWK327711:IWK327715 JGG327711:JGG327715 JQC327711:JQC327715 JZY327711:JZY327715 KJU327711:KJU327715 KTQ327711:KTQ327715 LDM327711:LDM327715 LNI327711:LNI327715 LXE327711:LXE327715 MHA327711:MHA327715 MQW327711:MQW327715 NAS327711:NAS327715 NKO327711:NKO327715 NUK327711:NUK327715 OEG327711:OEG327715 OOC327711:OOC327715 OXY327711:OXY327715 PHU327711:PHU327715 PRQ327711:PRQ327715 QBM327711:QBM327715 QLI327711:QLI327715 QVE327711:QVE327715 RFA327711:RFA327715 ROW327711:ROW327715 RYS327711:RYS327715 SIO327711:SIO327715 SSK327711:SSK327715 TCG327711:TCG327715 TMC327711:TMC327715 TVY327711:TVY327715 UFU327711:UFU327715 UPQ327711:UPQ327715 UZM327711:UZM327715 VJI327711:VJI327715 VTE327711:VTE327715 WDA327711:WDA327715 WMW327711:WMW327715 WWS327711:WWS327715 AK393247:AK393251 KG393247:KG393251 UC393247:UC393251 ADY393247:ADY393251 ANU393247:ANU393251 AXQ393247:AXQ393251 BHM393247:BHM393251 BRI393247:BRI393251 CBE393247:CBE393251 CLA393247:CLA393251 CUW393247:CUW393251 DES393247:DES393251 DOO393247:DOO393251 DYK393247:DYK393251 EIG393247:EIG393251 ESC393247:ESC393251 FBY393247:FBY393251 FLU393247:FLU393251 FVQ393247:FVQ393251 GFM393247:GFM393251 GPI393247:GPI393251 GZE393247:GZE393251 HJA393247:HJA393251 HSW393247:HSW393251 ICS393247:ICS393251 IMO393247:IMO393251 IWK393247:IWK393251 JGG393247:JGG393251 JQC393247:JQC393251 JZY393247:JZY393251 KJU393247:KJU393251 KTQ393247:KTQ393251 LDM393247:LDM393251 LNI393247:LNI393251 LXE393247:LXE393251 MHA393247:MHA393251 MQW393247:MQW393251 NAS393247:NAS393251 NKO393247:NKO393251 NUK393247:NUK393251 OEG393247:OEG393251 OOC393247:OOC393251 OXY393247:OXY393251 PHU393247:PHU393251 PRQ393247:PRQ393251 QBM393247:QBM393251 QLI393247:QLI393251 QVE393247:QVE393251 RFA393247:RFA393251 ROW393247:ROW393251 RYS393247:RYS393251 SIO393247:SIO393251 SSK393247:SSK393251 TCG393247:TCG393251 TMC393247:TMC393251 TVY393247:TVY393251 UFU393247:UFU393251 UPQ393247:UPQ393251 UZM393247:UZM393251 VJI393247:VJI393251 VTE393247:VTE393251 WDA393247:WDA393251 WMW393247:WMW393251 WWS393247:WWS393251 AK458783:AK458787 KG458783:KG458787 UC458783:UC458787 ADY458783:ADY458787 ANU458783:ANU458787 AXQ458783:AXQ458787 BHM458783:BHM458787 BRI458783:BRI458787 CBE458783:CBE458787 CLA458783:CLA458787 CUW458783:CUW458787 DES458783:DES458787 DOO458783:DOO458787 DYK458783:DYK458787 EIG458783:EIG458787 ESC458783:ESC458787 FBY458783:FBY458787 FLU458783:FLU458787 FVQ458783:FVQ458787 GFM458783:GFM458787 GPI458783:GPI458787 GZE458783:GZE458787 HJA458783:HJA458787 HSW458783:HSW458787 ICS458783:ICS458787 IMO458783:IMO458787 IWK458783:IWK458787 JGG458783:JGG458787 JQC458783:JQC458787 JZY458783:JZY458787 KJU458783:KJU458787 KTQ458783:KTQ458787 LDM458783:LDM458787 LNI458783:LNI458787 LXE458783:LXE458787 MHA458783:MHA458787 MQW458783:MQW458787 NAS458783:NAS458787 NKO458783:NKO458787 NUK458783:NUK458787 OEG458783:OEG458787 OOC458783:OOC458787 OXY458783:OXY458787 PHU458783:PHU458787 PRQ458783:PRQ458787 QBM458783:QBM458787 QLI458783:QLI458787 QVE458783:QVE458787 RFA458783:RFA458787 ROW458783:ROW458787 RYS458783:RYS458787 SIO458783:SIO458787 SSK458783:SSK458787 TCG458783:TCG458787 TMC458783:TMC458787 TVY458783:TVY458787 UFU458783:UFU458787 UPQ458783:UPQ458787 UZM458783:UZM458787 VJI458783:VJI458787 VTE458783:VTE458787 WDA458783:WDA458787 WMW458783:WMW458787 WWS458783:WWS458787 AK524319:AK524323 KG524319:KG524323 UC524319:UC524323 ADY524319:ADY524323 ANU524319:ANU524323 AXQ524319:AXQ524323 BHM524319:BHM524323 BRI524319:BRI524323 CBE524319:CBE524323 CLA524319:CLA524323 CUW524319:CUW524323 DES524319:DES524323 DOO524319:DOO524323 DYK524319:DYK524323 EIG524319:EIG524323 ESC524319:ESC524323 FBY524319:FBY524323 FLU524319:FLU524323 FVQ524319:FVQ524323 GFM524319:GFM524323 GPI524319:GPI524323 GZE524319:GZE524323 HJA524319:HJA524323 HSW524319:HSW524323 ICS524319:ICS524323 IMO524319:IMO524323 IWK524319:IWK524323 JGG524319:JGG524323 JQC524319:JQC524323 JZY524319:JZY524323 KJU524319:KJU524323 KTQ524319:KTQ524323 LDM524319:LDM524323 LNI524319:LNI524323 LXE524319:LXE524323 MHA524319:MHA524323 MQW524319:MQW524323 NAS524319:NAS524323 NKO524319:NKO524323 NUK524319:NUK524323 OEG524319:OEG524323 OOC524319:OOC524323 OXY524319:OXY524323 PHU524319:PHU524323 PRQ524319:PRQ524323 QBM524319:QBM524323 QLI524319:QLI524323 QVE524319:QVE524323 RFA524319:RFA524323 ROW524319:ROW524323 RYS524319:RYS524323 SIO524319:SIO524323 SSK524319:SSK524323 TCG524319:TCG524323 TMC524319:TMC524323 TVY524319:TVY524323 UFU524319:UFU524323 UPQ524319:UPQ524323 UZM524319:UZM524323 VJI524319:VJI524323 VTE524319:VTE524323 WDA524319:WDA524323 WMW524319:WMW524323 WWS524319:WWS524323 AK589855:AK589859 KG589855:KG589859 UC589855:UC589859 ADY589855:ADY589859 ANU589855:ANU589859 AXQ589855:AXQ589859 BHM589855:BHM589859 BRI589855:BRI589859 CBE589855:CBE589859 CLA589855:CLA589859 CUW589855:CUW589859 DES589855:DES589859 DOO589855:DOO589859 DYK589855:DYK589859 EIG589855:EIG589859 ESC589855:ESC589859 FBY589855:FBY589859 FLU589855:FLU589859 FVQ589855:FVQ589859 GFM589855:GFM589859 GPI589855:GPI589859 GZE589855:GZE589859 HJA589855:HJA589859 HSW589855:HSW589859 ICS589855:ICS589859 IMO589855:IMO589859 IWK589855:IWK589859 JGG589855:JGG589859 JQC589855:JQC589859 JZY589855:JZY589859 KJU589855:KJU589859 KTQ589855:KTQ589859 LDM589855:LDM589859 LNI589855:LNI589859 LXE589855:LXE589859 MHA589855:MHA589859 MQW589855:MQW589859 NAS589855:NAS589859 NKO589855:NKO589859 NUK589855:NUK589859 OEG589855:OEG589859 OOC589855:OOC589859 OXY589855:OXY589859 PHU589855:PHU589859 PRQ589855:PRQ589859 QBM589855:QBM589859 QLI589855:QLI589859 QVE589855:QVE589859 RFA589855:RFA589859 ROW589855:ROW589859 RYS589855:RYS589859 SIO589855:SIO589859 SSK589855:SSK589859 TCG589855:TCG589859 TMC589855:TMC589859 TVY589855:TVY589859 UFU589855:UFU589859 UPQ589855:UPQ589859 UZM589855:UZM589859 VJI589855:VJI589859 VTE589855:VTE589859 WDA589855:WDA589859 WMW589855:WMW589859 WWS589855:WWS589859 AK655391:AK655395 KG655391:KG655395 UC655391:UC655395 ADY655391:ADY655395 ANU655391:ANU655395 AXQ655391:AXQ655395 BHM655391:BHM655395 BRI655391:BRI655395 CBE655391:CBE655395 CLA655391:CLA655395 CUW655391:CUW655395 DES655391:DES655395 DOO655391:DOO655395 DYK655391:DYK655395 EIG655391:EIG655395 ESC655391:ESC655395 FBY655391:FBY655395 FLU655391:FLU655395 FVQ655391:FVQ655395 GFM655391:GFM655395 GPI655391:GPI655395 GZE655391:GZE655395 HJA655391:HJA655395 HSW655391:HSW655395 ICS655391:ICS655395 IMO655391:IMO655395 IWK655391:IWK655395 JGG655391:JGG655395 JQC655391:JQC655395 JZY655391:JZY655395 KJU655391:KJU655395 KTQ655391:KTQ655395 LDM655391:LDM655395 LNI655391:LNI655395 LXE655391:LXE655395 MHA655391:MHA655395 MQW655391:MQW655395 NAS655391:NAS655395 NKO655391:NKO655395 NUK655391:NUK655395 OEG655391:OEG655395 OOC655391:OOC655395 OXY655391:OXY655395 PHU655391:PHU655395 PRQ655391:PRQ655395 QBM655391:QBM655395 QLI655391:QLI655395 QVE655391:QVE655395 RFA655391:RFA655395 ROW655391:ROW655395 RYS655391:RYS655395 SIO655391:SIO655395 SSK655391:SSK655395 TCG655391:TCG655395 TMC655391:TMC655395 TVY655391:TVY655395 UFU655391:UFU655395 UPQ655391:UPQ655395 UZM655391:UZM655395 VJI655391:VJI655395 VTE655391:VTE655395 WDA655391:WDA655395 WMW655391:WMW655395 WWS655391:WWS655395 AK720927:AK720931 KG720927:KG720931 UC720927:UC720931 ADY720927:ADY720931 ANU720927:ANU720931 AXQ720927:AXQ720931 BHM720927:BHM720931 BRI720927:BRI720931 CBE720927:CBE720931 CLA720927:CLA720931 CUW720927:CUW720931 DES720927:DES720931 DOO720927:DOO720931 DYK720927:DYK720931 EIG720927:EIG720931 ESC720927:ESC720931 FBY720927:FBY720931 FLU720927:FLU720931 FVQ720927:FVQ720931 GFM720927:GFM720931 GPI720927:GPI720931 GZE720927:GZE720931 HJA720927:HJA720931 HSW720927:HSW720931 ICS720927:ICS720931 IMO720927:IMO720931 IWK720927:IWK720931 JGG720927:JGG720931 JQC720927:JQC720931 JZY720927:JZY720931 KJU720927:KJU720931 KTQ720927:KTQ720931 LDM720927:LDM720931 LNI720927:LNI720931 LXE720927:LXE720931 MHA720927:MHA720931 MQW720927:MQW720931 NAS720927:NAS720931 NKO720927:NKO720931 NUK720927:NUK720931 OEG720927:OEG720931 OOC720927:OOC720931 OXY720927:OXY720931 PHU720927:PHU720931 PRQ720927:PRQ720931 QBM720927:QBM720931 QLI720927:QLI720931 QVE720927:QVE720931 RFA720927:RFA720931 ROW720927:ROW720931 RYS720927:RYS720931 SIO720927:SIO720931 SSK720927:SSK720931 TCG720927:TCG720931 TMC720927:TMC720931 TVY720927:TVY720931 UFU720927:UFU720931 UPQ720927:UPQ720931 UZM720927:UZM720931 VJI720927:VJI720931 VTE720927:VTE720931 WDA720927:WDA720931 WMW720927:WMW720931 WWS720927:WWS720931 AK786463:AK786467 KG786463:KG786467 UC786463:UC786467 ADY786463:ADY786467 ANU786463:ANU786467 AXQ786463:AXQ786467 BHM786463:BHM786467 BRI786463:BRI786467 CBE786463:CBE786467 CLA786463:CLA786467 CUW786463:CUW786467 DES786463:DES786467 DOO786463:DOO786467 DYK786463:DYK786467 EIG786463:EIG786467 ESC786463:ESC786467 FBY786463:FBY786467 FLU786463:FLU786467 FVQ786463:FVQ786467 GFM786463:GFM786467 GPI786463:GPI786467 GZE786463:GZE786467 HJA786463:HJA786467 HSW786463:HSW786467 ICS786463:ICS786467 IMO786463:IMO786467 IWK786463:IWK786467 JGG786463:JGG786467 JQC786463:JQC786467 JZY786463:JZY786467 KJU786463:KJU786467 KTQ786463:KTQ786467 LDM786463:LDM786467 LNI786463:LNI786467 LXE786463:LXE786467 MHA786463:MHA786467 MQW786463:MQW786467 NAS786463:NAS786467 NKO786463:NKO786467 NUK786463:NUK786467 OEG786463:OEG786467 OOC786463:OOC786467 OXY786463:OXY786467 PHU786463:PHU786467 PRQ786463:PRQ786467 QBM786463:QBM786467 QLI786463:QLI786467 QVE786463:QVE786467 RFA786463:RFA786467 ROW786463:ROW786467 RYS786463:RYS786467 SIO786463:SIO786467 SSK786463:SSK786467 TCG786463:TCG786467 TMC786463:TMC786467 TVY786463:TVY786467 UFU786463:UFU786467 UPQ786463:UPQ786467 UZM786463:UZM786467 VJI786463:VJI786467 VTE786463:VTE786467 WDA786463:WDA786467 WMW786463:WMW786467 WWS786463:WWS786467 AK851999:AK852003 KG851999:KG852003 UC851999:UC852003 ADY851999:ADY852003 ANU851999:ANU852003 AXQ851999:AXQ852003 BHM851999:BHM852003 BRI851999:BRI852003 CBE851999:CBE852003 CLA851999:CLA852003 CUW851999:CUW852003 DES851999:DES852003 DOO851999:DOO852003 DYK851999:DYK852003 EIG851999:EIG852003 ESC851999:ESC852003 FBY851999:FBY852003 FLU851999:FLU852003 FVQ851999:FVQ852003 GFM851999:GFM852003 GPI851999:GPI852003 GZE851999:GZE852003 HJA851999:HJA852003 HSW851999:HSW852003 ICS851999:ICS852003 IMO851999:IMO852003 IWK851999:IWK852003 JGG851999:JGG852003 JQC851999:JQC852003 JZY851999:JZY852003 KJU851999:KJU852003 KTQ851999:KTQ852003 LDM851999:LDM852003 LNI851999:LNI852003 LXE851999:LXE852003 MHA851999:MHA852003 MQW851999:MQW852003 NAS851999:NAS852003 NKO851999:NKO852003 NUK851999:NUK852003 OEG851999:OEG852003 OOC851999:OOC852003 OXY851999:OXY852003 PHU851999:PHU852003 PRQ851999:PRQ852003 QBM851999:QBM852003 QLI851999:QLI852003 QVE851999:QVE852003 RFA851999:RFA852003 ROW851999:ROW852003 RYS851999:RYS852003 SIO851999:SIO852003 SSK851999:SSK852003 TCG851999:TCG852003 TMC851999:TMC852003 TVY851999:TVY852003 UFU851999:UFU852003 UPQ851999:UPQ852003 UZM851999:UZM852003 VJI851999:VJI852003 VTE851999:VTE852003 WDA851999:WDA852003 WMW851999:WMW852003 WWS851999:WWS852003 AK917535:AK917539 KG917535:KG917539 UC917535:UC917539 ADY917535:ADY917539 ANU917535:ANU917539 AXQ917535:AXQ917539 BHM917535:BHM917539 BRI917535:BRI917539 CBE917535:CBE917539 CLA917535:CLA917539 CUW917535:CUW917539 DES917535:DES917539 DOO917535:DOO917539 DYK917535:DYK917539 EIG917535:EIG917539 ESC917535:ESC917539 FBY917535:FBY917539 FLU917535:FLU917539 FVQ917535:FVQ917539 GFM917535:GFM917539 GPI917535:GPI917539 GZE917535:GZE917539 HJA917535:HJA917539 HSW917535:HSW917539 ICS917535:ICS917539 IMO917535:IMO917539 IWK917535:IWK917539 JGG917535:JGG917539 JQC917535:JQC917539 JZY917535:JZY917539 KJU917535:KJU917539 KTQ917535:KTQ917539 LDM917535:LDM917539 LNI917535:LNI917539 LXE917535:LXE917539 MHA917535:MHA917539 MQW917535:MQW917539 NAS917535:NAS917539 NKO917535:NKO917539 NUK917535:NUK917539 OEG917535:OEG917539 OOC917535:OOC917539 OXY917535:OXY917539 PHU917535:PHU917539 PRQ917535:PRQ917539 QBM917535:QBM917539 QLI917535:QLI917539 QVE917535:QVE917539 RFA917535:RFA917539 ROW917535:ROW917539 RYS917535:RYS917539 SIO917535:SIO917539 SSK917535:SSK917539 TCG917535:TCG917539 TMC917535:TMC917539 TVY917535:TVY917539 UFU917535:UFU917539 UPQ917535:UPQ917539 UZM917535:UZM917539 VJI917535:VJI917539 VTE917535:VTE917539 WDA917535:WDA917539 WMW917535:WMW917539 WWS917535:WWS917539 AK983071:AK983075 KG983071:KG983075 UC983071:UC983075 ADY983071:ADY983075 ANU983071:ANU983075 AXQ983071:AXQ983075 BHM983071:BHM983075 BRI983071:BRI983075 CBE983071:CBE983075 CLA983071:CLA983075 CUW983071:CUW983075 DES983071:DES983075 DOO983071:DOO983075 DYK983071:DYK983075 EIG983071:EIG983075 ESC983071:ESC983075 FBY983071:FBY983075 FLU983071:FLU983075 FVQ983071:FVQ983075 GFM983071:GFM983075 GPI983071:GPI983075 GZE983071:GZE983075 HJA983071:HJA983075 HSW983071:HSW983075 ICS983071:ICS983075 IMO983071:IMO983075 IWK983071:IWK983075 JGG983071:JGG983075 JQC983071:JQC983075 JZY983071:JZY983075 KJU983071:KJU983075 KTQ983071:KTQ983075 LDM983071:LDM983075 LNI983071:LNI983075 LXE983071:LXE983075 MHA983071:MHA983075 MQW983071:MQW983075 NAS983071:NAS983075 NKO983071:NKO983075 NUK983071:NUK983075 OEG983071:OEG983075 OOC983071:OOC983075 OXY983071:OXY983075 PHU983071:PHU983075 PRQ983071:PRQ983075 QBM983071:QBM983075 QLI983071:QLI983075 QVE983071:QVE983075 RFA983071:RFA983075 ROW983071:ROW983075 RYS983071:RYS983075 SIO983071:SIO983075 SSK983071:SSK983075 TCG983071:TCG983075 TMC983071:TMC983075 TVY983071:TVY983075 UFU983071:UFU983075 UPQ983071:UPQ983075 UZM983071:UZM983075 VJI983071:VJI983075 VTE983071:VTE983075 WDA983071:WDA983075 WMW983071:WMW983075 WWS983071:WWS983075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BG65557 LC65557 UY65557 AEU65557 AOQ65557 AYM65557 BII65557 BSE65557 CCA65557 CLW65557 CVS65557 DFO65557 DPK65557 DZG65557 EJC65557 ESY65557 FCU65557 FMQ65557 FWM65557 GGI65557 GQE65557 HAA65557 HJW65557 HTS65557 IDO65557 INK65557 IXG65557 JHC65557 JQY65557 KAU65557 KKQ65557 KUM65557 LEI65557 LOE65557 LYA65557 MHW65557 MRS65557 NBO65557 NLK65557 NVG65557 OFC65557 OOY65557 OYU65557 PIQ65557 PSM65557 QCI65557 QME65557 QWA65557 RFW65557 RPS65557 RZO65557 SJK65557 STG65557 TDC65557 TMY65557 TWU65557 UGQ65557 UQM65557 VAI65557 VKE65557 VUA65557 WDW65557 WNS65557 WXO65557 BG131093 LC131093 UY131093 AEU131093 AOQ131093 AYM131093 BII131093 BSE131093 CCA131093 CLW131093 CVS131093 DFO131093 DPK131093 DZG131093 EJC131093 ESY131093 FCU131093 FMQ131093 FWM131093 GGI131093 GQE131093 HAA131093 HJW131093 HTS131093 IDO131093 INK131093 IXG131093 JHC131093 JQY131093 KAU131093 KKQ131093 KUM131093 LEI131093 LOE131093 LYA131093 MHW131093 MRS131093 NBO131093 NLK131093 NVG131093 OFC131093 OOY131093 OYU131093 PIQ131093 PSM131093 QCI131093 QME131093 QWA131093 RFW131093 RPS131093 RZO131093 SJK131093 STG131093 TDC131093 TMY131093 TWU131093 UGQ131093 UQM131093 VAI131093 VKE131093 VUA131093 WDW131093 WNS131093 WXO131093 BG196629 LC196629 UY196629 AEU196629 AOQ196629 AYM196629 BII196629 BSE196629 CCA196629 CLW196629 CVS196629 DFO196629 DPK196629 DZG196629 EJC196629 ESY196629 FCU196629 FMQ196629 FWM196629 GGI196629 GQE196629 HAA196629 HJW196629 HTS196629 IDO196629 INK196629 IXG196629 JHC196629 JQY196629 KAU196629 KKQ196629 KUM196629 LEI196629 LOE196629 LYA196629 MHW196629 MRS196629 NBO196629 NLK196629 NVG196629 OFC196629 OOY196629 OYU196629 PIQ196629 PSM196629 QCI196629 QME196629 QWA196629 RFW196629 RPS196629 RZO196629 SJK196629 STG196629 TDC196629 TMY196629 TWU196629 UGQ196629 UQM196629 VAI196629 VKE196629 VUA196629 WDW196629 WNS196629 WXO196629 BG262165 LC262165 UY262165 AEU262165 AOQ262165 AYM262165 BII262165 BSE262165 CCA262165 CLW262165 CVS262165 DFO262165 DPK262165 DZG262165 EJC262165 ESY262165 FCU262165 FMQ262165 FWM262165 GGI262165 GQE262165 HAA262165 HJW262165 HTS262165 IDO262165 INK262165 IXG262165 JHC262165 JQY262165 KAU262165 KKQ262165 KUM262165 LEI262165 LOE262165 LYA262165 MHW262165 MRS262165 NBO262165 NLK262165 NVG262165 OFC262165 OOY262165 OYU262165 PIQ262165 PSM262165 QCI262165 QME262165 QWA262165 RFW262165 RPS262165 RZO262165 SJK262165 STG262165 TDC262165 TMY262165 TWU262165 UGQ262165 UQM262165 VAI262165 VKE262165 VUA262165 WDW262165 WNS262165 WXO262165 BG327701 LC327701 UY327701 AEU327701 AOQ327701 AYM327701 BII327701 BSE327701 CCA327701 CLW327701 CVS327701 DFO327701 DPK327701 DZG327701 EJC327701 ESY327701 FCU327701 FMQ327701 FWM327701 GGI327701 GQE327701 HAA327701 HJW327701 HTS327701 IDO327701 INK327701 IXG327701 JHC327701 JQY327701 KAU327701 KKQ327701 KUM327701 LEI327701 LOE327701 LYA327701 MHW327701 MRS327701 NBO327701 NLK327701 NVG327701 OFC327701 OOY327701 OYU327701 PIQ327701 PSM327701 QCI327701 QME327701 QWA327701 RFW327701 RPS327701 RZO327701 SJK327701 STG327701 TDC327701 TMY327701 TWU327701 UGQ327701 UQM327701 VAI327701 VKE327701 VUA327701 WDW327701 WNS327701 WXO327701 BG393237 LC393237 UY393237 AEU393237 AOQ393237 AYM393237 BII393237 BSE393237 CCA393237 CLW393237 CVS393237 DFO393237 DPK393237 DZG393237 EJC393237 ESY393237 FCU393237 FMQ393237 FWM393237 GGI393237 GQE393237 HAA393237 HJW393237 HTS393237 IDO393237 INK393237 IXG393237 JHC393237 JQY393237 KAU393237 KKQ393237 KUM393237 LEI393237 LOE393237 LYA393237 MHW393237 MRS393237 NBO393237 NLK393237 NVG393237 OFC393237 OOY393237 OYU393237 PIQ393237 PSM393237 QCI393237 QME393237 QWA393237 RFW393237 RPS393237 RZO393237 SJK393237 STG393237 TDC393237 TMY393237 TWU393237 UGQ393237 UQM393237 VAI393237 VKE393237 VUA393237 WDW393237 WNS393237 WXO393237 BG458773 LC458773 UY458773 AEU458773 AOQ458773 AYM458773 BII458773 BSE458773 CCA458773 CLW458773 CVS458773 DFO458773 DPK458773 DZG458773 EJC458773 ESY458773 FCU458773 FMQ458773 FWM458773 GGI458773 GQE458773 HAA458773 HJW458773 HTS458773 IDO458773 INK458773 IXG458773 JHC458773 JQY458773 KAU458773 KKQ458773 KUM458773 LEI458773 LOE458773 LYA458773 MHW458773 MRS458773 NBO458773 NLK458773 NVG458773 OFC458773 OOY458773 OYU458773 PIQ458773 PSM458773 QCI458773 QME458773 QWA458773 RFW458773 RPS458773 RZO458773 SJK458773 STG458773 TDC458773 TMY458773 TWU458773 UGQ458773 UQM458773 VAI458773 VKE458773 VUA458773 WDW458773 WNS458773 WXO458773 BG524309 LC524309 UY524309 AEU524309 AOQ524309 AYM524309 BII524309 BSE524309 CCA524309 CLW524309 CVS524309 DFO524309 DPK524309 DZG524309 EJC524309 ESY524309 FCU524309 FMQ524309 FWM524309 GGI524309 GQE524309 HAA524309 HJW524309 HTS524309 IDO524309 INK524309 IXG524309 JHC524309 JQY524309 KAU524309 KKQ524309 KUM524309 LEI524309 LOE524309 LYA524309 MHW524309 MRS524309 NBO524309 NLK524309 NVG524309 OFC524309 OOY524309 OYU524309 PIQ524309 PSM524309 QCI524309 QME524309 QWA524309 RFW524309 RPS524309 RZO524309 SJK524309 STG524309 TDC524309 TMY524309 TWU524309 UGQ524309 UQM524309 VAI524309 VKE524309 VUA524309 WDW524309 WNS524309 WXO524309 BG589845 LC589845 UY589845 AEU589845 AOQ589845 AYM589845 BII589845 BSE589845 CCA589845 CLW589845 CVS589845 DFO589845 DPK589845 DZG589845 EJC589845 ESY589845 FCU589845 FMQ589845 FWM589845 GGI589845 GQE589845 HAA589845 HJW589845 HTS589845 IDO589845 INK589845 IXG589845 JHC589845 JQY589845 KAU589845 KKQ589845 KUM589845 LEI589845 LOE589845 LYA589845 MHW589845 MRS589845 NBO589845 NLK589845 NVG589845 OFC589845 OOY589845 OYU589845 PIQ589845 PSM589845 QCI589845 QME589845 QWA589845 RFW589845 RPS589845 RZO589845 SJK589845 STG589845 TDC589845 TMY589845 TWU589845 UGQ589845 UQM589845 VAI589845 VKE589845 VUA589845 WDW589845 WNS589845 WXO589845 BG655381 LC655381 UY655381 AEU655381 AOQ655381 AYM655381 BII655381 BSE655381 CCA655381 CLW655381 CVS655381 DFO655381 DPK655381 DZG655381 EJC655381 ESY655381 FCU655381 FMQ655381 FWM655381 GGI655381 GQE655381 HAA655381 HJW655381 HTS655381 IDO655381 INK655381 IXG655381 JHC655381 JQY655381 KAU655381 KKQ655381 KUM655381 LEI655381 LOE655381 LYA655381 MHW655381 MRS655381 NBO655381 NLK655381 NVG655381 OFC655381 OOY655381 OYU655381 PIQ655381 PSM655381 QCI655381 QME655381 QWA655381 RFW655381 RPS655381 RZO655381 SJK655381 STG655381 TDC655381 TMY655381 TWU655381 UGQ655381 UQM655381 VAI655381 VKE655381 VUA655381 WDW655381 WNS655381 WXO655381 BG720917 LC720917 UY720917 AEU720917 AOQ720917 AYM720917 BII720917 BSE720917 CCA720917 CLW720917 CVS720917 DFO720917 DPK720917 DZG720917 EJC720917 ESY720917 FCU720917 FMQ720917 FWM720917 GGI720917 GQE720917 HAA720917 HJW720917 HTS720917 IDO720917 INK720917 IXG720917 JHC720917 JQY720917 KAU720917 KKQ720917 KUM720917 LEI720917 LOE720917 LYA720917 MHW720917 MRS720917 NBO720917 NLK720917 NVG720917 OFC720917 OOY720917 OYU720917 PIQ720917 PSM720917 QCI720917 QME720917 QWA720917 RFW720917 RPS720917 RZO720917 SJK720917 STG720917 TDC720917 TMY720917 TWU720917 UGQ720917 UQM720917 VAI720917 VKE720917 VUA720917 WDW720917 WNS720917 WXO720917 BG786453 LC786453 UY786453 AEU786453 AOQ786453 AYM786453 BII786453 BSE786453 CCA786453 CLW786453 CVS786453 DFO786453 DPK786453 DZG786453 EJC786453 ESY786453 FCU786453 FMQ786453 FWM786453 GGI786453 GQE786453 HAA786453 HJW786453 HTS786453 IDO786453 INK786453 IXG786453 JHC786453 JQY786453 KAU786453 KKQ786453 KUM786453 LEI786453 LOE786453 LYA786453 MHW786453 MRS786453 NBO786453 NLK786453 NVG786453 OFC786453 OOY786453 OYU786453 PIQ786453 PSM786453 QCI786453 QME786453 QWA786453 RFW786453 RPS786453 RZO786453 SJK786453 STG786453 TDC786453 TMY786453 TWU786453 UGQ786453 UQM786453 VAI786453 VKE786453 VUA786453 WDW786453 WNS786453 WXO786453 BG851989 LC851989 UY851989 AEU851989 AOQ851989 AYM851989 BII851989 BSE851989 CCA851989 CLW851989 CVS851989 DFO851989 DPK851989 DZG851989 EJC851989 ESY851989 FCU851989 FMQ851989 FWM851989 GGI851989 GQE851989 HAA851989 HJW851989 HTS851989 IDO851989 INK851989 IXG851989 JHC851989 JQY851989 KAU851989 KKQ851989 KUM851989 LEI851989 LOE851989 LYA851989 MHW851989 MRS851989 NBO851989 NLK851989 NVG851989 OFC851989 OOY851989 OYU851989 PIQ851989 PSM851989 QCI851989 QME851989 QWA851989 RFW851989 RPS851989 RZO851989 SJK851989 STG851989 TDC851989 TMY851989 TWU851989 UGQ851989 UQM851989 VAI851989 VKE851989 VUA851989 WDW851989 WNS851989 WXO851989 BG917525 LC917525 UY917525 AEU917525 AOQ917525 AYM917525 BII917525 BSE917525 CCA917525 CLW917525 CVS917525 DFO917525 DPK917525 DZG917525 EJC917525 ESY917525 FCU917525 FMQ917525 FWM917525 GGI917525 GQE917525 HAA917525 HJW917525 HTS917525 IDO917525 INK917525 IXG917525 JHC917525 JQY917525 KAU917525 KKQ917525 KUM917525 LEI917525 LOE917525 LYA917525 MHW917525 MRS917525 NBO917525 NLK917525 NVG917525 OFC917525 OOY917525 OYU917525 PIQ917525 PSM917525 QCI917525 QME917525 QWA917525 RFW917525 RPS917525 RZO917525 SJK917525 STG917525 TDC917525 TMY917525 TWU917525 UGQ917525 UQM917525 VAI917525 VKE917525 VUA917525 WDW917525 WNS917525 WXO917525 BG983061 LC983061 UY983061 AEU983061 AOQ983061 AYM983061 BII983061 BSE983061 CCA983061 CLW983061 CVS983061 DFO983061 DPK983061 DZG983061 EJC983061 ESY983061 FCU983061 FMQ983061 FWM983061 GGI983061 GQE983061 HAA983061 HJW983061 HTS983061 IDO983061 INK983061 IXG983061 JHC983061 JQY983061 KAU983061 KKQ983061 KUM983061 LEI983061 LOE983061 LYA983061 MHW983061 MRS983061 NBO983061 NLK983061 NVG983061 OFC983061 OOY983061 OYU983061 PIQ983061 PSM983061 QCI983061 QME983061 QWA983061 RFW983061 RPS983061 RZO983061 SJK983061 STG983061 TDC983061 TMY983061 TWU983061 UGQ983061 UQM983061 VAI983061 VKE983061 VUA983061 WDW983061 WNS983061 WXO983061 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AO65558 KK65558 UG65558 AEC65558 ANY65558 AXU65558 BHQ65558 BRM65558 CBI65558 CLE65558 CVA65558 DEW65558 DOS65558 DYO65558 EIK65558 ESG65558 FCC65558 FLY65558 FVU65558 GFQ65558 GPM65558 GZI65558 HJE65558 HTA65558 ICW65558 IMS65558 IWO65558 JGK65558 JQG65558 KAC65558 KJY65558 KTU65558 LDQ65558 LNM65558 LXI65558 MHE65558 MRA65558 NAW65558 NKS65558 NUO65558 OEK65558 OOG65558 OYC65558 PHY65558 PRU65558 QBQ65558 QLM65558 QVI65558 RFE65558 RPA65558 RYW65558 SIS65558 SSO65558 TCK65558 TMG65558 TWC65558 UFY65558 UPU65558 UZQ65558 VJM65558 VTI65558 WDE65558 WNA65558 WWW65558 AO131094 KK131094 UG131094 AEC131094 ANY131094 AXU131094 BHQ131094 BRM131094 CBI131094 CLE131094 CVA131094 DEW131094 DOS131094 DYO131094 EIK131094 ESG131094 FCC131094 FLY131094 FVU131094 GFQ131094 GPM131094 GZI131094 HJE131094 HTA131094 ICW131094 IMS131094 IWO131094 JGK131094 JQG131094 KAC131094 KJY131094 KTU131094 LDQ131094 LNM131094 LXI131094 MHE131094 MRA131094 NAW131094 NKS131094 NUO131094 OEK131094 OOG131094 OYC131094 PHY131094 PRU131094 QBQ131094 QLM131094 QVI131094 RFE131094 RPA131094 RYW131094 SIS131094 SSO131094 TCK131094 TMG131094 TWC131094 UFY131094 UPU131094 UZQ131094 VJM131094 VTI131094 WDE131094 WNA131094 WWW131094 AO196630 KK196630 UG196630 AEC196630 ANY196630 AXU196630 BHQ196630 BRM196630 CBI196630 CLE196630 CVA196630 DEW196630 DOS196630 DYO196630 EIK196630 ESG196630 FCC196630 FLY196630 FVU196630 GFQ196630 GPM196630 GZI196630 HJE196630 HTA196630 ICW196630 IMS196630 IWO196630 JGK196630 JQG196630 KAC196630 KJY196630 KTU196630 LDQ196630 LNM196630 LXI196630 MHE196630 MRA196630 NAW196630 NKS196630 NUO196630 OEK196630 OOG196630 OYC196630 PHY196630 PRU196630 QBQ196630 QLM196630 QVI196630 RFE196630 RPA196630 RYW196630 SIS196630 SSO196630 TCK196630 TMG196630 TWC196630 UFY196630 UPU196630 UZQ196630 VJM196630 VTI196630 WDE196630 WNA196630 WWW196630 AO262166 KK262166 UG262166 AEC262166 ANY262166 AXU262166 BHQ262166 BRM262166 CBI262166 CLE262166 CVA262166 DEW262166 DOS262166 DYO262166 EIK262166 ESG262166 FCC262166 FLY262166 FVU262166 GFQ262166 GPM262166 GZI262166 HJE262166 HTA262166 ICW262166 IMS262166 IWO262166 JGK262166 JQG262166 KAC262166 KJY262166 KTU262166 LDQ262166 LNM262166 LXI262166 MHE262166 MRA262166 NAW262166 NKS262166 NUO262166 OEK262166 OOG262166 OYC262166 PHY262166 PRU262166 QBQ262166 QLM262166 QVI262166 RFE262166 RPA262166 RYW262166 SIS262166 SSO262166 TCK262166 TMG262166 TWC262166 UFY262166 UPU262166 UZQ262166 VJM262166 VTI262166 WDE262166 WNA262166 WWW262166 AO327702 KK327702 UG327702 AEC327702 ANY327702 AXU327702 BHQ327702 BRM327702 CBI327702 CLE327702 CVA327702 DEW327702 DOS327702 DYO327702 EIK327702 ESG327702 FCC327702 FLY327702 FVU327702 GFQ327702 GPM327702 GZI327702 HJE327702 HTA327702 ICW327702 IMS327702 IWO327702 JGK327702 JQG327702 KAC327702 KJY327702 KTU327702 LDQ327702 LNM327702 LXI327702 MHE327702 MRA327702 NAW327702 NKS327702 NUO327702 OEK327702 OOG327702 OYC327702 PHY327702 PRU327702 QBQ327702 QLM327702 QVI327702 RFE327702 RPA327702 RYW327702 SIS327702 SSO327702 TCK327702 TMG327702 TWC327702 UFY327702 UPU327702 UZQ327702 VJM327702 VTI327702 WDE327702 WNA327702 WWW327702 AO393238 KK393238 UG393238 AEC393238 ANY393238 AXU393238 BHQ393238 BRM393238 CBI393238 CLE393238 CVA393238 DEW393238 DOS393238 DYO393238 EIK393238 ESG393238 FCC393238 FLY393238 FVU393238 GFQ393238 GPM393238 GZI393238 HJE393238 HTA393238 ICW393238 IMS393238 IWO393238 JGK393238 JQG393238 KAC393238 KJY393238 KTU393238 LDQ393238 LNM393238 LXI393238 MHE393238 MRA393238 NAW393238 NKS393238 NUO393238 OEK393238 OOG393238 OYC393238 PHY393238 PRU393238 QBQ393238 QLM393238 QVI393238 RFE393238 RPA393238 RYW393238 SIS393238 SSO393238 TCK393238 TMG393238 TWC393238 UFY393238 UPU393238 UZQ393238 VJM393238 VTI393238 WDE393238 WNA393238 WWW393238 AO458774 KK458774 UG458774 AEC458774 ANY458774 AXU458774 BHQ458774 BRM458774 CBI458774 CLE458774 CVA458774 DEW458774 DOS458774 DYO458774 EIK458774 ESG458774 FCC458774 FLY458774 FVU458774 GFQ458774 GPM458774 GZI458774 HJE458774 HTA458774 ICW458774 IMS458774 IWO458774 JGK458774 JQG458774 KAC458774 KJY458774 KTU458774 LDQ458774 LNM458774 LXI458774 MHE458774 MRA458774 NAW458774 NKS458774 NUO458774 OEK458774 OOG458774 OYC458774 PHY458774 PRU458774 QBQ458774 QLM458774 QVI458774 RFE458774 RPA458774 RYW458774 SIS458774 SSO458774 TCK458774 TMG458774 TWC458774 UFY458774 UPU458774 UZQ458774 VJM458774 VTI458774 WDE458774 WNA458774 WWW458774 AO524310 KK524310 UG524310 AEC524310 ANY524310 AXU524310 BHQ524310 BRM524310 CBI524310 CLE524310 CVA524310 DEW524310 DOS524310 DYO524310 EIK524310 ESG524310 FCC524310 FLY524310 FVU524310 GFQ524310 GPM524310 GZI524310 HJE524310 HTA524310 ICW524310 IMS524310 IWO524310 JGK524310 JQG524310 KAC524310 KJY524310 KTU524310 LDQ524310 LNM524310 LXI524310 MHE524310 MRA524310 NAW524310 NKS524310 NUO524310 OEK524310 OOG524310 OYC524310 PHY524310 PRU524310 QBQ524310 QLM524310 QVI524310 RFE524310 RPA524310 RYW524310 SIS524310 SSO524310 TCK524310 TMG524310 TWC524310 UFY524310 UPU524310 UZQ524310 VJM524310 VTI524310 WDE524310 WNA524310 WWW524310 AO589846 KK589846 UG589846 AEC589846 ANY589846 AXU589846 BHQ589846 BRM589846 CBI589846 CLE589846 CVA589846 DEW589846 DOS589846 DYO589846 EIK589846 ESG589846 FCC589846 FLY589846 FVU589846 GFQ589846 GPM589846 GZI589846 HJE589846 HTA589846 ICW589846 IMS589846 IWO589846 JGK589846 JQG589846 KAC589846 KJY589846 KTU589846 LDQ589846 LNM589846 LXI589846 MHE589846 MRA589846 NAW589846 NKS589846 NUO589846 OEK589846 OOG589846 OYC589846 PHY589846 PRU589846 QBQ589846 QLM589846 QVI589846 RFE589846 RPA589846 RYW589846 SIS589846 SSO589846 TCK589846 TMG589846 TWC589846 UFY589846 UPU589846 UZQ589846 VJM589846 VTI589846 WDE589846 WNA589846 WWW589846 AO655382 KK655382 UG655382 AEC655382 ANY655382 AXU655382 BHQ655382 BRM655382 CBI655382 CLE655382 CVA655382 DEW655382 DOS655382 DYO655382 EIK655382 ESG655382 FCC655382 FLY655382 FVU655382 GFQ655382 GPM655382 GZI655382 HJE655382 HTA655382 ICW655382 IMS655382 IWO655382 JGK655382 JQG655382 KAC655382 KJY655382 KTU655382 LDQ655382 LNM655382 LXI655382 MHE655382 MRA655382 NAW655382 NKS655382 NUO655382 OEK655382 OOG655382 OYC655382 PHY655382 PRU655382 QBQ655382 QLM655382 QVI655382 RFE655382 RPA655382 RYW655382 SIS655382 SSO655382 TCK655382 TMG655382 TWC655382 UFY655382 UPU655382 UZQ655382 VJM655382 VTI655382 WDE655382 WNA655382 WWW655382 AO720918 KK720918 UG720918 AEC720918 ANY720918 AXU720918 BHQ720918 BRM720918 CBI720918 CLE720918 CVA720918 DEW720918 DOS720918 DYO720918 EIK720918 ESG720918 FCC720918 FLY720918 FVU720918 GFQ720918 GPM720918 GZI720918 HJE720918 HTA720918 ICW720918 IMS720918 IWO720918 JGK720918 JQG720918 KAC720918 KJY720918 KTU720918 LDQ720918 LNM720918 LXI720918 MHE720918 MRA720918 NAW720918 NKS720918 NUO720918 OEK720918 OOG720918 OYC720918 PHY720918 PRU720918 QBQ720918 QLM720918 QVI720918 RFE720918 RPA720918 RYW720918 SIS720918 SSO720918 TCK720918 TMG720918 TWC720918 UFY720918 UPU720918 UZQ720918 VJM720918 VTI720918 WDE720918 WNA720918 WWW720918 AO786454 KK786454 UG786454 AEC786454 ANY786454 AXU786454 BHQ786454 BRM786454 CBI786454 CLE786454 CVA786454 DEW786454 DOS786454 DYO786454 EIK786454 ESG786454 FCC786454 FLY786454 FVU786454 GFQ786454 GPM786454 GZI786454 HJE786454 HTA786454 ICW786454 IMS786454 IWO786454 JGK786454 JQG786454 KAC786454 KJY786454 KTU786454 LDQ786454 LNM786454 LXI786454 MHE786454 MRA786454 NAW786454 NKS786454 NUO786454 OEK786454 OOG786454 OYC786454 PHY786454 PRU786454 QBQ786454 QLM786454 QVI786454 RFE786454 RPA786454 RYW786454 SIS786454 SSO786454 TCK786454 TMG786454 TWC786454 UFY786454 UPU786454 UZQ786454 VJM786454 VTI786454 WDE786454 WNA786454 WWW786454 AO851990 KK851990 UG851990 AEC851990 ANY851990 AXU851990 BHQ851990 BRM851990 CBI851990 CLE851990 CVA851990 DEW851990 DOS851990 DYO851990 EIK851990 ESG851990 FCC851990 FLY851990 FVU851990 GFQ851990 GPM851990 GZI851990 HJE851990 HTA851990 ICW851990 IMS851990 IWO851990 JGK851990 JQG851990 KAC851990 KJY851990 KTU851990 LDQ851990 LNM851990 LXI851990 MHE851990 MRA851990 NAW851990 NKS851990 NUO851990 OEK851990 OOG851990 OYC851990 PHY851990 PRU851990 QBQ851990 QLM851990 QVI851990 RFE851990 RPA851990 RYW851990 SIS851990 SSO851990 TCK851990 TMG851990 TWC851990 UFY851990 UPU851990 UZQ851990 VJM851990 VTI851990 WDE851990 WNA851990 WWW851990 AO917526 KK917526 UG917526 AEC917526 ANY917526 AXU917526 BHQ917526 BRM917526 CBI917526 CLE917526 CVA917526 DEW917526 DOS917526 DYO917526 EIK917526 ESG917526 FCC917526 FLY917526 FVU917526 GFQ917526 GPM917526 GZI917526 HJE917526 HTA917526 ICW917526 IMS917526 IWO917526 JGK917526 JQG917526 KAC917526 KJY917526 KTU917526 LDQ917526 LNM917526 LXI917526 MHE917526 MRA917526 NAW917526 NKS917526 NUO917526 OEK917526 OOG917526 OYC917526 PHY917526 PRU917526 QBQ917526 QLM917526 QVI917526 RFE917526 RPA917526 RYW917526 SIS917526 SSO917526 TCK917526 TMG917526 TWC917526 UFY917526 UPU917526 UZQ917526 VJM917526 VTI917526 WDE917526 WNA917526 WWW917526 AO983062 KK983062 UG983062 AEC983062 ANY983062 AXU983062 BHQ983062 BRM983062 CBI983062 CLE983062 CVA983062 DEW983062 DOS983062 DYO983062 EIK983062 ESG983062 FCC983062 FLY983062 FVU983062 GFQ983062 GPM983062 GZI983062 HJE983062 HTA983062 ICW983062 IMS983062 IWO983062 JGK983062 JQG983062 KAC983062 KJY983062 KTU983062 LDQ983062 LNM983062 LXI983062 MHE983062 MRA983062 NAW983062 NKS983062 NUO983062 OEK983062 OOG983062 OYC983062 PHY983062 PRU983062 QBQ983062 QLM983062 QVI983062 RFE983062 RPA983062 RYW983062 SIS983062 SSO983062 TCK983062 TMG983062 TWC983062 UFY983062 UPU983062 UZQ983062 VJM983062 VTI983062 WDE983062 WNA983062 WWW983062 AK26:AK27 KG26:KG27 UC26:UC27 ADY26:ADY27 ANU26:ANU27 AXQ26:AXQ27 BHM26:BHM27 BRI26:BRI27 CBE26:CBE27 CLA26:CLA27 CUW26:CUW27 DES26:DES27 DOO26:DOO27 DYK26:DYK27 EIG26:EIG27 ESC26:ESC27 FBY26:FBY27 FLU26:FLU27 FVQ26:FVQ27 GFM26:GFM27 GPI26:GPI27 GZE26:GZE27 HJA26:HJA27 HSW26:HSW27 ICS26:ICS27 IMO26:IMO27 IWK26:IWK27 JGG26:JGG27 JQC26:JQC27 JZY26:JZY27 KJU26:KJU27 KTQ26:KTQ27 LDM26:LDM27 LNI26:LNI27 LXE26:LXE27 MHA26:MHA27 MQW26:MQW27 NAS26:NAS27 NKO26:NKO27 NUK26:NUK27 OEG26:OEG27 OOC26:OOC27 OXY26:OXY27 PHU26:PHU27 PRQ26:PRQ27 QBM26:QBM27 QLI26:QLI27 QVE26:QVE27 RFA26:RFA27 ROW26:ROW27 RYS26:RYS27 SIO26:SIO27 SSK26:SSK27 TCG26:TCG27 TMC26:TMC27 TVY26:TVY27 UFU26:UFU27 UPQ26:UPQ27 UZM26:UZM27 VJI26:VJI27 VTE26:VTE27 WDA26:WDA27 WMW26:WMW27 WWS26:WWS27 AK65562:AK65563 KG65562:KG65563 UC65562:UC65563 ADY65562:ADY65563 ANU65562:ANU65563 AXQ65562:AXQ65563 BHM65562:BHM65563 BRI65562:BRI65563 CBE65562:CBE65563 CLA65562:CLA65563 CUW65562:CUW65563 DES65562:DES65563 DOO65562:DOO65563 DYK65562:DYK65563 EIG65562:EIG65563 ESC65562:ESC65563 FBY65562:FBY65563 FLU65562:FLU65563 FVQ65562:FVQ65563 GFM65562:GFM65563 GPI65562:GPI65563 GZE65562:GZE65563 HJA65562:HJA65563 HSW65562:HSW65563 ICS65562:ICS65563 IMO65562:IMO65563 IWK65562:IWK65563 JGG65562:JGG65563 JQC65562:JQC65563 JZY65562:JZY65563 KJU65562:KJU65563 KTQ65562:KTQ65563 LDM65562:LDM65563 LNI65562:LNI65563 LXE65562:LXE65563 MHA65562:MHA65563 MQW65562:MQW65563 NAS65562:NAS65563 NKO65562:NKO65563 NUK65562:NUK65563 OEG65562:OEG65563 OOC65562:OOC65563 OXY65562:OXY65563 PHU65562:PHU65563 PRQ65562:PRQ65563 QBM65562:QBM65563 QLI65562:QLI65563 QVE65562:QVE65563 RFA65562:RFA65563 ROW65562:ROW65563 RYS65562:RYS65563 SIO65562:SIO65563 SSK65562:SSK65563 TCG65562:TCG65563 TMC65562:TMC65563 TVY65562:TVY65563 UFU65562:UFU65563 UPQ65562:UPQ65563 UZM65562:UZM65563 VJI65562:VJI65563 VTE65562:VTE65563 WDA65562:WDA65563 WMW65562:WMW65563 WWS65562:WWS65563 AK131098:AK131099 KG131098:KG131099 UC131098:UC131099 ADY131098:ADY131099 ANU131098:ANU131099 AXQ131098:AXQ131099 BHM131098:BHM131099 BRI131098:BRI131099 CBE131098:CBE131099 CLA131098:CLA131099 CUW131098:CUW131099 DES131098:DES131099 DOO131098:DOO131099 DYK131098:DYK131099 EIG131098:EIG131099 ESC131098:ESC131099 FBY131098:FBY131099 FLU131098:FLU131099 FVQ131098:FVQ131099 GFM131098:GFM131099 GPI131098:GPI131099 GZE131098:GZE131099 HJA131098:HJA131099 HSW131098:HSW131099 ICS131098:ICS131099 IMO131098:IMO131099 IWK131098:IWK131099 JGG131098:JGG131099 JQC131098:JQC131099 JZY131098:JZY131099 KJU131098:KJU131099 KTQ131098:KTQ131099 LDM131098:LDM131099 LNI131098:LNI131099 LXE131098:LXE131099 MHA131098:MHA131099 MQW131098:MQW131099 NAS131098:NAS131099 NKO131098:NKO131099 NUK131098:NUK131099 OEG131098:OEG131099 OOC131098:OOC131099 OXY131098:OXY131099 PHU131098:PHU131099 PRQ131098:PRQ131099 QBM131098:QBM131099 QLI131098:QLI131099 QVE131098:QVE131099 RFA131098:RFA131099 ROW131098:ROW131099 RYS131098:RYS131099 SIO131098:SIO131099 SSK131098:SSK131099 TCG131098:TCG131099 TMC131098:TMC131099 TVY131098:TVY131099 UFU131098:UFU131099 UPQ131098:UPQ131099 UZM131098:UZM131099 VJI131098:VJI131099 VTE131098:VTE131099 WDA131098:WDA131099 WMW131098:WMW131099 WWS131098:WWS131099 AK196634:AK196635 KG196634:KG196635 UC196634:UC196635 ADY196634:ADY196635 ANU196634:ANU196635 AXQ196634:AXQ196635 BHM196634:BHM196635 BRI196634:BRI196635 CBE196634:CBE196635 CLA196634:CLA196635 CUW196634:CUW196635 DES196634:DES196635 DOO196634:DOO196635 DYK196634:DYK196635 EIG196634:EIG196635 ESC196634:ESC196635 FBY196634:FBY196635 FLU196634:FLU196635 FVQ196634:FVQ196635 GFM196634:GFM196635 GPI196634:GPI196635 GZE196634:GZE196635 HJA196634:HJA196635 HSW196634:HSW196635 ICS196634:ICS196635 IMO196634:IMO196635 IWK196634:IWK196635 JGG196634:JGG196635 JQC196634:JQC196635 JZY196634:JZY196635 KJU196634:KJU196635 KTQ196634:KTQ196635 LDM196634:LDM196635 LNI196634:LNI196635 LXE196634:LXE196635 MHA196634:MHA196635 MQW196634:MQW196635 NAS196634:NAS196635 NKO196634:NKO196635 NUK196634:NUK196635 OEG196634:OEG196635 OOC196634:OOC196635 OXY196634:OXY196635 PHU196634:PHU196635 PRQ196634:PRQ196635 QBM196634:QBM196635 QLI196634:QLI196635 QVE196634:QVE196635 RFA196634:RFA196635 ROW196634:ROW196635 RYS196634:RYS196635 SIO196634:SIO196635 SSK196634:SSK196635 TCG196634:TCG196635 TMC196634:TMC196635 TVY196634:TVY196635 UFU196634:UFU196635 UPQ196634:UPQ196635 UZM196634:UZM196635 VJI196634:VJI196635 VTE196634:VTE196635 WDA196634:WDA196635 WMW196634:WMW196635 WWS196634:WWS196635 AK262170:AK262171 KG262170:KG262171 UC262170:UC262171 ADY262170:ADY262171 ANU262170:ANU262171 AXQ262170:AXQ262171 BHM262170:BHM262171 BRI262170:BRI262171 CBE262170:CBE262171 CLA262170:CLA262171 CUW262170:CUW262171 DES262170:DES262171 DOO262170:DOO262171 DYK262170:DYK262171 EIG262170:EIG262171 ESC262170:ESC262171 FBY262170:FBY262171 FLU262170:FLU262171 FVQ262170:FVQ262171 GFM262170:GFM262171 GPI262170:GPI262171 GZE262170:GZE262171 HJA262170:HJA262171 HSW262170:HSW262171 ICS262170:ICS262171 IMO262170:IMO262171 IWK262170:IWK262171 JGG262170:JGG262171 JQC262170:JQC262171 JZY262170:JZY262171 KJU262170:KJU262171 KTQ262170:KTQ262171 LDM262170:LDM262171 LNI262170:LNI262171 LXE262170:LXE262171 MHA262170:MHA262171 MQW262170:MQW262171 NAS262170:NAS262171 NKO262170:NKO262171 NUK262170:NUK262171 OEG262170:OEG262171 OOC262170:OOC262171 OXY262170:OXY262171 PHU262170:PHU262171 PRQ262170:PRQ262171 QBM262170:QBM262171 QLI262170:QLI262171 QVE262170:QVE262171 RFA262170:RFA262171 ROW262170:ROW262171 RYS262170:RYS262171 SIO262170:SIO262171 SSK262170:SSK262171 TCG262170:TCG262171 TMC262170:TMC262171 TVY262170:TVY262171 UFU262170:UFU262171 UPQ262170:UPQ262171 UZM262170:UZM262171 VJI262170:VJI262171 VTE262170:VTE262171 WDA262170:WDA262171 WMW262170:WMW262171 WWS262170:WWS262171 AK327706:AK327707 KG327706:KG327707 UC327706:UC327707 ADY327706:ADY327707 ANU327706:ANU327707 AXQ327706:AXQ327707 BHM327706:BHM327707 BRI327706:BRI327707 CBE327706:CBE327707 CLA327706:CLA327707 CUW327706:CUW327707 DES327706:DES327707 DOO327706:DOO327707 DYK327706:DYK327707 EIG327706:EIG327707 ESC327706:ESC327707 FBY327706:FBY327707 FLU327706:FLU327707 FVQ327706:FVQ327707 GFM327706:GFM327707 GPI327706:GPI327707 GZE327706:GZE327707 HJA327706:HJA327707 HSW327706:HSW327707 ICS327706:ICS327707 IMO327706:IMO327707 IWK327706:IWK327707 JGG327706:JGG327707 JQC327706:JQC327707 JZY327706:JZY327707 KJU327706:KJU327707 KTQ327706:KTQ327707 LDM327706:LDM327707 LNI327706:LNI327707 LXE327706:LXE327707 MHA327706:MHA327707 MQW327706:MQW327707 NAS327706:NAS327707 NKO327706:NKO327707 NUK327706:NUK327707 OEG327706:OEG327707 OOC327706:OOC327707 OXY327706:OXY327707 PHU327706:PHU327707 PRQ327706:PRQ327707 QBM327706:QBM327707 QLI327706:QLI327707 QVE327706:QVE327707 RFA327706:RFA327707 ROW327706:ROW327707 RYS327706:RYS327707 SIO327706:SIO327707 SSK327706:SSK327707 TCG327706:TCG327707 TMC327706:TMC327707 TVY327706:TVY327707 UFU327706:UFU327707 UPQ327706:UPQ327707 UZM327706:UZM327707 VJI327706:VJI327707 VTE327706:VTE327707 WDA327706:WDA327707 WMW327706:WMW327707 WWS327706:WWS327707 AK393242:AK393243 KG393242:KG393243 UC393242:UC393243 ADY393242:ADY393243 ANU393242:ANU393243 AXQ393242:AXQ393243 BHM393242:BHM393243 BRI393242:BRI393243 CBE393242:CBE393243 CLA393242:CLA393243 CUW393242:CUW393243 DES393242:DES393243 DOO393242:DOO393243 DYK393242:DYK393243 EIG393242:EIG393243 ESC393242:ESC393243 FBY393242:FBY393243 FLU393242:FLU393243 FVQ393242:FVQ393243 GFM393242:GFM393243 GPI393242:GPI393243 GZE393242:GZE393243 HJA393242:HJA393243 HSW393242:HSW393243 ICS393242:ICS393243 IMO393242:IMO393243 IWK393242:IWK393243 JGG393242:JGG393243 JQC393242:JQC393243 JZY393242:JZY393243 KJU393242:KJU393243 KTQ393242:KTQ393243 LDM393242:LDM393243 LNI393242:LNI393243 LXE393242:LXE393243 MHA393242:MHA393243 MQW393242:MQW393243 NAS393242:NAS393243 NKO393242:NKO393243 NUK393242:NUK393243 OEG393242:OEG393243 OOC393242:OOC393243 OXY393242:OXY393243 PHU393242:PHU393243 PRQ393242:PRQ393243 QBM393242:QBM393243 QLI393242:QLI393243 QVE393242:QVE393243 RFA393242:RFA393243 ROW393242:ROW393243 RYS393242:RYS393243 SIO393242:SIO393243 SSK393242:SSK393243 TCG393242:TCG393243 TMC393242:TMC393243 TVY393242:TVY393243 UFU393242:UFU393243 UPQ393242:UPQ393243 UZM393242:UZM393243 VJI393242:VJI393243 VTE393242:VTE393243 WDA393242:WDA393243 WMW393242:WMW393243 WWS393242:WWS393243 AK458778:AK458779 KG458778:KG458779 UC458778:UC458779 ADY458778:ADY458779 ANU458778:ANU458779 AXQ458778:AXQ458779 BHM458778:BHM458779 BRI458778:BRI458779 CBE458778:CBE458779 CLA458778:CLA458779 CUW458778:CUW458779 DES458778:DES458779 DOO458778:DOO458779 DYK458778:DYK458779 EIG458778:EIG458779 ESC458778:ESC458779 FBY458778:FBY458779 FLU458778:FLU458779 FVQ458778:FVQ458779 GFM458778:GFM458779 GPI458778:GPI458779 GZE458778:GZE458779 HJA458778:HJA458779 HSW458778:HSW458779 ICS458778:ICS458779 IMO458778:IMO458779 IWK458778:IWK458779 JGG458778:JGG458779 JQC458778:JQC458779 JZY458778:JZY458779 KJU458778:KJU458779 KTQ458778:KTQ458779 LDM458778:LDM458779 LNI458778:LNI458779 LXE458778:LXE458779 MHA458778:MHA458779 MQW458778:MQW458779 NAS458778:NAS458779 NKO458778:NKO458779 NUK458778:NUK458779 OEG458778:OEG458779 OOC458778:OOC458779 OXY458778:OXY458779 PHU458778:PHU458779 PRQ458778:PRQ458779 QBM458778:QBM458779 QLI458778:QLI458779 QVE458778:QVE458779 RFA458778:RFA458779 ROW458778:ROW458779 RYS458778:RYS458779 SIO458778:SIO458779 SSK458778:SSK458779 TCG458778:TCG458779 TMC458778:TMC458779 TVY458778:TVY458779 UFU458778:UFU458779 UPQ458778:UPQ458779 UZM458778:UZM458779 VJI458778:VJI458779 VTE458778:VTE458779 WDA458778:WDA458779 WMW458778:WMW458779 WWS458778:WWS458779 AK524314:AK524315 KG524314:KG524315 UC524314:UC524315 ADY524314:ADY524315 ANU524314:ANU524315 AXQ524314:AXQ524315 BHM524314:BHM524315 BRI524314:BRI524315 CBE524314:CBE524315 CLA524314:CLA524315 CUW524314:CUW524315 DES524314:DES524315 DOO524314:DOO524315 DYK524314:DYK524315 EIG524314:EIG524315 ESC524314:ESC524315 FBY524314:FBY524315 FLU524314:FLU524315 FVQ524314:FVQ524315 GFM524314:GFM524315 GPI524314:GPI524315 GZE524314:GZE524315 HJA524314:HJA524315 HSW524314:HSW524315 ICS524314:ICS524315 IMO524314:IMO524315 IWK524314:IWK524315 JGG524314:JGG524315 JQC524314:JQC524315 JZY524314:JZY524315 KJU524314:KJU524315 KTQ524314:KTQ524315 LDM524314:LDM524315 LNI524314:LNI524315 LXE524314:LXE524315 MHA524314:MHA524315 MQW524314:MQW524315 NAS524314:NAS524315 NKO524314:NKO524315 NUK524314:NUK524315 OEG524314:OEG524315 OOC524314:OOC524315 OXY524314:OXY524315 PHU524314:PHU524315 PRQ524314:PRQ524315 QBM524314:QBM524315 QLI524314:QLI524315 QVE524314:QVE524315 RFA524314:RFA524315 ROW524314:ROW524315 RYS524314:RYS524315 SIO524314:SIO524315 SSK524314:SSK524315 TCG524314:TCG524315 TMC524314:TMC524315 TVY524314:TVY524315 UFU524314:UFU524315 UPQ524314:UPQ524315 UZM524314:UZM524315 VJI524314:VJI524315 VTE524314:VTE524315 WDA524314:WDA524315 WMW524314:WMW524315 WWS524314:WWS524315 AK589850:AK589851 KG589850:KG589851 UC589850:UC589851 ADY589850:ADY589851 ANU589850:ANU589851 AXQ589850:AXQ589851 BHM589850:BHM589851 BRI589850:BRI589851 CBE589850:CBE589851 CLA589850:CLA589851 CUW589850:CUW589851 DES589850:DES589851 DOO589850:DOO589851 DYK589850:DYK589851 EIG589850:EIG589851 ESC589850:ESC589851 FBY589850:FBY589851 FLU589850:FLU589851 FVQ589850:FVQ589851 GFM589850:GFM589851 GPI589850:GPI589851 GZE589850:GZE589851 HJA589850:HJA589851 HSW589850:HSW589851 ICS589850:ICS589851 IMO589850:IMO589851 IWK589850:IWK589851 JGG589850:JGG589851 JQC589850:JQC589851 JZY589850:JZY589851 KJU589850:KJU589851 KTQ589850:KTQ589851 LDM589850:LDM589851 LNI589850:LNI589851 LXE589850:LXE589851 MHA589850:MHA589851 MQW589850:MQW589851 NAS589850:NAS589851 NKO589850:NKO589851 NUK589850:NUK589851 OEG589850:OEG589851 OOC589850:OOC589851 OXY589850:OXY589851 PHU589850:PHU589851 PRQ589850:PRQ589851 QBM589850:QBM589851 QLI589850:QLI589851 QVE589850:QVE589851 RFA589850:RFA589851 ROW589850:ROW589851 RYS589850:RYS589851 SIO589850:SIO589851 SSK589850:SSK589851 TCG589850:TCG589851 TMC589850:TMC589851 TVY589850:TVY589851 UFU589850:UFU589851 UPQ589850:UPQ589851 UZM589850:UZM589851 VJI589850:VJI589851 VTE589850:VTE589851 WDA589850:WDA589851 WMW589850:WMW589851 WWS589850:WWS589851 AK655386:AK655387 KG655386:KG655387 UC655386:UC655387 ADY655386:ADY655387 ANU655386:ANU655387 AXQ655386:AXQ655387 BHM655386:BHM655387 BRI655386:BRI655387 CBE655386:CBE655387 CLA655386:CLA655387 CUW655386:CUW655387 DES655386:DES655387 DOO655386:DOO655387 DYK655386:DYK655387 EIG655386:EIG655387 ESC655386:ESC655387 FBY655386:FBY655387 FLU655386:FLU655387 FVQ655386:FVQ655387 GFM655386:GFM655387 GPI655386:GPI655387 GZE655386:GZE655387 HJA655386:HJA655387 HSW655386:HSW655387 ICS655386:ICS655387 IMO655386:IMO655387 IWK655386:IWK655387 JGG655386:JGG655387 JQC655386:JQC655387 JZY655386:JZY655387 KJU655386:KJU655387 KTQ655386:KTQ655387 LDM655386:LDM655387 LNI655386:LNI655387 LXE655386:LXE655387 MHA655386:MHA655387 MQW655386:MQW655387 NAS655386:NAS655387 NKO655386:NKO655387 NUK655386:NUK655387 OEG655386:OEG655387 OOC655386:OOC655387 OXY655386:OXY655387 PHU655386:PHU655387 PRQ655386:PRQ655387 QBM655386:QBM655387 QLI655386:QLI655387 QVE655386:QVE655387 RFA655386:RFA655387 ROW655386:ROW655387 RYS655386:RYS655387 SIO655386:SIO655387 SSK655386:SSK655387 TCG655386:TCG655387 TMC655386:TMC655387 TVY655386:TVY655387 UFU655386:UFU655387 UPQ655386:UPQ655387 UZM655386:UZM655387 VJI655386:VJI655387 VTE655386:VTE655387 WDA655386:WDA655387 WMW655386:WMW655387 WWS655386:WWS655387 AK720922:AK720923 KG720922:KG720923 UC720922:UC720923 ADY720922:ADY720923 ANU720922:ANU720923 AXQ720922:AXQ720923 BHM720922:BHM720923 BRI720922:BRI720923 CBE720922:CBE720923 CLA720922:CLA720923 CUW720922:CUW720923 DES720922:DES720923 DOO720922:DOO720923 DYK720922:DYK720923 EIG720922:EIG720923 ESC720922:ESC720923 FBY720922:FBY720923 FLU720922:FLU720923 FVQ720922:FVQ720923 GFM720922:GFM720923 GPI720922:GPI720923 GZE720922:GZE720923 HJA720922:HJA720923 HSW720922:HSW720923 ICS720922:ICS720923 IMO720922:IMO720923 IWK720922:IWK720923 JGG720922:JGG720923 JQC720922:JQC720923 JZY720922:JZY720923 KJU720922:KJU720923 KTQ720922:KTQ720923 LDM720922:LDM720923 LNI720922:LNI720923 LXE720922:LXE720923 MHA720922:MHA720923 MQW720922:MQW720923 NAS720922:NAS720923 NKO720922:NKO720923 NUK720922:NUK720923 OEG720922:OEG720923 OOC720922:OOC720923 OXY720922:OXY720923 PHU720922:PHU720923 PRQ720922:PRQ720923 QBM720922:QBM720923 QLI720922:QLI720923 QVE720922:QVE720923 RFA720922:RFA720923 ROW720922:ROW720923 RYS720922:RYS720923 SIO720922:SIO720923 SSK720922:SSK720923 TCG720922:TCG720923 TMC720922:TMC720923 TVY720922:TVY720923 UFU720922:UFU720923 UPQ720922:UPQ720923 UZM720922:UZM720923 VJI720922:VJI720923 VTE720922:VTE720923 WDA720922:WDA720923 WMW720922:WMW720923 WWS720922:WWS720923 AK786458:AK786459 KG786458:KG786459 UC786458:UC786459 ADY786458:ADY786459 ANU786458:ANU786459 AXQ786458:AXQ786459 BHM786458:BHM786459 BRI786458:BRI786459 CBE786458:CBE786459 CLA786458:CLA786459 CUW786458:CUW786459 DES786458:DES786459 DOO786458:DOO786459 DYK786458:DYK786459 EIG786458:EIG786459 ESC786458:ESC786459 FBY786458:FBY786459 FLU786458:FLU786459 FVQ786458:FVQ786459 GFM786458:GFM786459 GPI786458:GPI786459 GZE786458:GZE786459 HJA786458:HJA786459 HSW786458:HSW786459 ICS786458:ICS786459 IMO786458:IMO786459 IWK786458:IWK786459 JGG786458:JGG786459 JQC786458:JQC786459 JZY786458:JZY786459 KJU786458:KJU786459 KTQ786458:KTQ786459 LDM786458:LDM786459 LNI786458:LNI786459 LXE786458:LXE786459 MHA786458:MHA786459 MQW786458:MQW786459 NAS786458:NAS786459 NKO786458:NKO786459 NUK786458:NUK786459 OEG786458:OEG786459 OOC786458:OOC786459 OXY786458:OXY786459 PHU786458:PHU786459 PRQ786458:PRQ786459 QBM786458:QBM786459 QLI786458:QLI786459 QVE786458:QVE786459 RFA786458:RFA786459 ROW786458:ROW786459 RYS786458:RYS786459 SIO786458:SIO786459 SSK786458:SSK786459 TCG786458:TCG786459 TMC786458:TMC786459 TVY786458:TVY786459 UFU786458:UFU786459 UPQ786458:UPQ786459 UZM786458:UZM786459 VJI786458:VJI786459 VTE786458:VTE786459 WDA786458:WDA786459 WMW786458:WMW786459 WWS786458:WWS786459 AK851994:AK851995 KG851994:KG851995 UC851994:UC851995 ADY851994:ADY851995 ANU851994:ANU851995 AXQ851994:AXQ851995 BHM851994:BHM851995 BRI851994:BRI851995 CBE851994:CBE851995 CLA851994:CLA851995 CUW851994:CUW851995 DES851994:DES851995 DOO851994:DOO851995 DYK851994:DYK851995 EIG851994:EIG851995 ESC851994:ESC851995 FBY851994:FBY851995 FLU851994:FLU851995 FVQ851994:FVQ851995 GFM851994:GFM851995 GPI851994:GPI851995 GZE851994:GZE851995 HJA851994:HJA851995 HSW851994:HSW851995 ICS851994:ICS851995 IMO851994:IMO851995 IWK851994:IWK851995 JGG851994:JGG851995 JQC851994:JQC851995 JZY851994:JZY851995 KJU851994:KJU851995 KTQ851994:KTQ851995 LDM851994:LDM851995 LNI851994:LNI851995 LXE851994:LXE851995 MHA851994:MHA851995 MQW851994:MQW851995 NAS851994:NAS851995 NKO851994:NKO851995 NUK851994:NUK851995 OEG851994:OEG851995 OOC851994:OOC851995 OXY851994:OXY851995 PHU851994:PHU851995 PRQ851994:PRQ851995 QBM851994:QBM851995 QLI851994:QLI851995 QVE851994:QVE851995 RFA851994:RFA851995 ROW851994:ROW851995 RYS851994:RYS851995 SIO851994:SIO851995 SSK851994:SSK851995 TCG851994:TCG851995 TMC851994:TMC851995 TVY851994:TVY851995 UFU851994:UFU851995 UPQ851994:UPQ851995 UZM851994:UZM851995 VJI851994:VJI851995 VTE851994:VTE851995 WDA851994:WDA851995 WMW851994:WMW851995 WWS851994:WWS851995 AK917530:AK917531 KG917530:KG917531 UC917530:UC917531 ADY917530:ADY917531 ANU917530:ANU917531 AXQ917530:AXQ917531 BHM917530:BHM917531 BRI917530:BRI917531 CBE917530:CBE917531 CLA917530:CLA917531 CUW917530:CUW917531 DES917530:DES917531 DOO917530:DOO917531 DYK917530:DYK917531 EIG917530:EIG917531 ESC917530:ESC917531 FBY917530:FBY917531 FLU917530:FLU917531 FVQ917530:FVQ917531 GFM917530:GFM917531 GPI917530:GPI917531 GZE917530:GZE917531 HJA917530:HJA917531 HSW917530:HSW917531 ICS917530:ICS917531 IMO917530:IMO917531 IWK917530:IWK917531 JGG917530:JGG917531 JQC917530:JQC917531 JZY917530:JZY917531 KJU917530:KJU917531 KTQ917530:KTQ917531 LDM917530:LDM917531 LNI917530:LNI917531 LXE917530:LXE917531 MHA917530:MHA917531 MQW917530:MQW917531 NAS917530:NAS917531 NKO917530:NKO917531 NUK917530:NUK917531 OEG917530:OEG917531 OOC917530:OOC917531 OXY917530:OXY917531 PHU917530:PHU917531 PRQ917530:PRQ917531 QBM917530:QBM917531 QLI917530:QLI917531 QVE917530:QVE917531 RFA917530:RFA917531 ROW917530:ROW917531 RYS917530:RYS917531 SIO917530:SIO917531 SSK917530:SSK917531 TCG917530:TCG917531 TMC917530:TMC917531 TVY917530:TVY917531 UFU917530:UFU917531 UPQ917530:UPQ917531 UZM917530:UZM917531 VJI917530:VJI917531 VTE917530:VTE917531 WDA917530:WDA917531 WMW917530:WMW917531 WWS917530:WWS917531 AK983066:AK983067 KG983066:KG983067 UC983066:UC983067 ADY983066:ADY983067 ANU983066:ANU983067 AXQ983066:AXQ983067 BHM983066:BHM983067 BRI983066:BRI983067 CBE983066:CBE983067 CLA983066:CLA983067 CUW983066:CUW983067 DES983066:DES983067 DOO983066:DOO983067 DYK983066:DYK983067 EIG983066:EIG983067 ESC983066:ESC983067 FBY983066:FBY983067 FLU983066:FLU983067 FVQ983066:FVQ983067 GFM983066:GFM983067 GPI983066:GPI983067 GZE983066:GZE983067 HJA983066:HJA983067 HSW983066:HSW983067 ICS983066:ICS983067 IMO983066:IMO983067 IWK983066:IWK983067 JGG983066:JGG983067 JQC983066:JQC983067 JZY983066:JZY983067 KJU983066:KJU983067 KTQ983066:KTQ983067 LDM983066:LDM983067 LNI983066:LNI983067 LXE983066:LXE983067 MHA983066:MHA983067 MQW983066:MQW983067 NAS983066:NAS983067 NKO983066:NKO983067 NUK983066:NUK983067 OEG983066:OEG983067 OOC983066:OOC983067 OXY983066:OXY983067 PHU983066:PHU983067 PRQ983066:PRQ983067 QBM983066:QBM983067 QLI983066:QLI983067 QVE983066:QVE983067 RFA983066:RFA983067 ROW983066:ROW983067 RYS983066:RYS983067 SIO983066:SIO983067 SSK983066:SSK983067 TCG983066:TCG983067 TMC983066:TMC983067 TVY983066:TVY983067 UFU983066:UFU983067 UPQ983066:UPQ983067 UZM983066:UZM983067 VJI983066:VJI983067 VTE983066:VTE983067 WDA983066:WDA983067 WMW983066:WMW983067 WWS983066:WWS983067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X36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X65572 JT65572 TP65572 ADL65572 ANH65572 AXD65572 BGZ65572 BQV65572 CAR65572 CKN65572 CUJ65572 DEF65572 DOB65572 DXX65572 EHT65572 ERP65572 FBL65572 FLH65572 FVD65572 GEZ65572 GOV65572 GYR65572 HIN65572 HSJ65572 ICF65572 IMB65572 IVX65572 JFT65572 JPP65572 JZL65572 KJH65572 KTD65572 LCZ65572 LMV65572 LWR65572 MGN65572 MQJ65572 NAF65572 NKB65572 NTX65572 ODT65572 ONP65572 OXL65572 PHH65572 PRD65572 QAZ65572 QKV65572 QUR65572 REN65572 ROJ65572 RYF65572 SIB65572 SRX65572 TBT65572 TLP65572 TVL65572 UFH65572 UPD65572 UYZ65572 VIV65572 VSR65572 WCN65572 WMJ65572 WWF65572 X131108 JT131108 TP131108 ADL131108 ANH131108 AXD131108 BGZ131108 BQV131108 CAR131108 CKN131108 CUJ131108 DEF131108 DOB131108 DXX131108 EHT131108 ERP131108 FBL131108 FLH131108 FVD131108 GEZ131108 GOV131108 GYR131108 HIN131108 HSJ131108 ICF131108 IMB131108 IVX131108 JFT131108 JPP131108 JZL131108 KJH131108 KTD131108 LCZ131108 LMV131108 LWR131108 MGN131108 MQJ131108 NAF131108 NKB131108 NTX131108 ODT131108 ONP131108 OXL131108 PHH131108 PRD131108 QAZ131108 QKV131108 QUR131108 REN131108 ROJ131108 RYF131108 SIB131108 SRX131108 TBT131108 TLP131108 TVL131108 UFH131108 UPD131108 UYZ131108 VIV131108 VSR131108 WCN131108 WMJ131108 WWF131108 X196644 JT196644 TP196644 ADL196644 ANH196644 AXD196644 BGZ196644 BQV196644 CAR196644 CKN196644 CUJ196644 DEF196644 DOB196644 DXX196644 EHT196644 ERP196644 FBL196644 FLH196644 FVD196644 GEZ196644 GOV196644 GYR196644 HIN196644 HSJ196644 ICF196644 IMB196644 IVX196644 JFT196644 JPP196644 JZL196644 KJH196644 KTD196644 LCZ196644 LMV196644 LWR196644 MGN196644 MQJ196644 NAF196644 NKB196644 NTX196644 ODT196644 ONP196644 OXL196644 PHH196644 PRD196644 QAZ196644 QKV196644 QUR196644 REN196644 ROJ196644 RYF196644 SIB196644 SRX196644 TBT196644 TLP196644 TVL196644 UFH196644 UPD196644 UYZ196644 VIV196644 VSR196644 WCN196644 WMJ196644 WWF196644 X262180 JT262180 TP262180 ADL262180 ANH262180 AXD262180 BGZ262180 BQV262180 CAR262180 CKN262180 CUJ262180 DEF262180 DOB262180 DXX262180 EHT262180 ERP262180 FBL262180 FLH262180 FVD262180 GEZ262180 GOV262180 GYR262180 HIN262180 HSJ262180 ICF262180 IMB262180 IVX262180 JFT262180 JPP262180 JZL262180 KJH262180 KTD262180 LCZ262180 LMV262180 LWR262180 MGN262180 MQJ262180 NAF262180 NKB262180 NTX262180 ODT262180 ONP262180 OXL262180 PHH262180 PRD262180 QAZ262180 QKV262180 QUR262180 REN262180 ROJ262180 RYF262180 SIB262180 SRX262180 TBT262180 TLP262180 TVL262180 UFH262180 UPD262180 UYZ262180 VIV262180 VSR262180 WCN262180 WMJ262180 WWF262180 X327716 JT327716 TP327716 ADL327716 ANH327716 AXD327716 BGZ327716 BQV327716 CAR327716 CKN327716 CUJ327716 DEF327716 DOB327716 DXX327716 EHT327716 ERP327716 FBL327716 FLH327716 FVD327716 GEZ327716 GOV327716 GYR327716 HIN327716 HSJ327716 ICF327716 IMB327716 IVX327716 JFT327716 JPP327716 JZL327716 KJH327716 KTD327716 LCZ327716 LMV327716 LWR327716 MGN327716 MQJ327716 NAF327716 NKB327716 NTX327716 ODT327716 ONP327716 OXL327716 PHH327716 PRD327716 QAZ327716 QKV327716 QUR327716 REN327716 ROJ327716 RYF327716 SIB327716 SRX327716 TBT327716 TLP327716 TVL327716 UFH327716 UPD327716 UYZ327716 VIV327716 VSR327716 WCN327716 WMJ327716 WWF327716 X393252 JT393252 TP393252 ADL393252 ANH393252 AXD393252 BGZ393252 BQV393252 CAR393252 CKN393252 CUJ393252 DEF393252 DOB393252 DXX393252 EHT393252 ERP393252 FBL393252 FLH393252 FVD393252 GEZ393252 GOV393252 GYR393252 HIN393252 HSJ393252 ICF393252 IMB393252 IVX393252 JFT393252 JPP393252 JZL393252 KJH393252 KTD393252 LCZ393252 LMV393252 LWR393252 MGN393252 MQJ393252 NAF393252 NKB393252 NTX393252 ODT393252 ONP393252 OXL393252 PHH393252 PRD393252 QAZ393252 QKV393252 QUR393252 REN393252 ROJ393252 RYF393252 SIB393252 SRX393252 TBT393252 TLP393252 TVL393252 UFH393252 UPD393252 UYZ393252 VIV393252 VSR393252 WCN393252 WMJ393252 WWF393252 X458788 JT458788 TP458788 ADL458788 ANH458788 AXD458788 BGZ458788 BQV458788 CAR458788 CKN458788 CUJ458788 DEF458788 DOB458788 DXX458788 EHT458788 ERP458788 FBL458788 FLH458788 FVD458788 GEZ458788 GOV458788 GYR458788 HIN458788 HSJ458788 ICF458788 IMB458788 IVX458788 JFT458788 JPP458788 JZL458788 KJH458788 KTD458788 LCZ458788 LMV458788 LWR458788 MGN458788 MQJ458788 NAF458788 NKB458788 NTX458788 ODT458788 ONP458788 OXL458788 PHH458788 PRD458788 QAZ458788 QKV458788 QUR458788 REN458788 ROJ458788 RYF458788 SIB458788 SRX458788 TBT458788 TLP458788 TVL458788 UFH458788 UPD458788 UYZ458788 VIV458788 VSR458788 WCN458788 WMJ458788 WWF458788 X524324 JT524324 TP524324 ADL524324 ANH524324 AXD524324 BGZ524324 BQV524324 CAR524324 CKN524324 CUJ524324 DEF524324 DOB524324 DXX524324 EHT524324 ERP524324 FBL524324 FLH524324 FVD524324 GEZ524324 GOV524324 GYR524324 HIN524324 HSJ524324 ICF524324 IMB524324 IVX524324 JFT524324 JPP524324 JZL524324 KJH524324 KTD524324 LCZ524324 LMV524324 LWR524324 MGN524324 MQJ524324 NAF524324 NKB524324 NTX524324 ODT524324 ONP524324 OXL524324 PHH524324 PRD524324 QAZ524324 QKV524324 QUR524324 REN524324 ROJ524324 RYF524324 SIB524324 SRX524324 TBT524324 TLP524324 TVL524324 UFH524324 UPD524324 UYZ524324 VIV524324 VSR524324 WCN524324 WMJ524324 WWF524324 X589860 JT589860 TP589860 ADL589860 ANH589860 AXD589860 BGZ589860 BQV589860 CAR589860 CKN589860 CUJ589860 DEF589860 DOB589860 DXX589860 EHT589860 ERP589860 FBL589860 FLH589860 FVD589860 GEZ589860 GOV589860 GYR589860 HIN589860 HSJ589860 ICF589860 IMB589860 IVX589860 JFT589860 JPP589860 JZL589860 KJH589860 KTD589860 LCZ589860 LMV589860 LWR589860 MGN589860 MQJ589860 NAF589860 NKB589860 NTX589860 ODT589860 ONP589860 OXL589860 PHH589860 PRD589860 QAZ589860 QKV589860 QUR589860 REN589860 ROJ589860 RYF589860 SIB589860 SRX589860 TBT589860 TLP589860 TVL589860 UFH589860 UPD589860 UYZ589860 VIV589860 VSR589860 WCN589860 WMJ589860 WWF589860 X655396 JT655396 TP655396 ADL655396 ANH655396 AXD655396 BGZ655396 BQV655396 CAR655396 CKN655396 CUJ655396 DEF655396 DOB655396 DXX655396 EHT655396 ERP655396 FBL655396 FLH655396 FVD655396 GEZ655396 GOV655396 GYR655396 HIN655396 HSJ655396 ICF655396 IMB655396 IVX655396 JFT655396 JPP655396 JZL655396 KJH655396 KTD655396 LCZ655396 LMV655396 LWR655396 MGN655396 MQJ655396 NAF655396 NKB655396 NTX655396 ODT655396 ONP655396 OXL655396 PHH655396 PRD655396 QAZ655396 QKV655396 QUR655396 REN655396 ROJ655396 RYF655396 SIB655396 SRX655396 TBT655396 TLP655396 TVL655396 UFH655396 UPD655396 UYZ655396 VIV655396 VSR655396 WCN655396 WMJ655396 WWF655396 X720932 JT720932 TP720932 ADL720932 ANH720932 AXD720932 BGZ720932 BQV720932 CAR720932 CKN720932 CUJ720932 DEF720932 DOB720932 DXX720932 EHT720932 ERP720932 FBL720932 FLH720932 FVD720932 GEZ720932 GOV720932 GYR720932 HIN720932 HSJ720932 ICF720932 IMB720932 IVX720932 JFT720932 JPP720932 JZL720932 KJH720932 KTD720932 LCZ720932 LMV720932 LWR720932 MGN720932 MQJ720932 NAF720932 NKB720932 NTX720932 ODT720932 ONP720932 OXL720932 PHH720932 PRD720932 QAZ720932 QKV720932 QUR720932 REN720932 ROJ720932 RYF720932 SIB720932 SRX720932 TBT720932 TLP720932 TVL720932 UFH720932 UPD720932 UYZ720932 VIV720932 VSR720932 WCN720932 WMJ720932 WWF720932 X786468 JT786468 TP786468 ADL786468 ANH786468 AXD786468 BGZ786468 BQV786468 CAR786468 CKN786468 CUJ786468 DEF786468 DOB786468 DXX786468 EHT786468 ERP786468 FBL786468 FLH786468 FVD786468 GEZ786468 GOV786468 GYR786468 HIN786468 HSJ786468 ICF786468 IMB786468 IVX786468 JFT786468 JPP786468 JZL786468 KJH786468 KTD786468 LCZ786468 LMV786468 LWR786468 MGN786468 MQJ786468 NAF786468 NKB786468 NTX786468 ODT786468 ONP786468 OXL786468 PHH786468 PRD786468 QAZ786468 QKV786468 QUR786468 REN786468 ROJ786468 RYF786468 SIB786468 SRX786468 TBT786468 TLP786468 TVL786468 UFH786468 UPD786468 UYZ786468 VIV786468 VSR786468 WCN786468 WMJ786468 WWF786468 X852004 JT852004 TP852004 ADL852004 ANH852004 AXD852004 BGZ852004 BQV852004 CAR852004 CKN852004 CUJ852004 DEF852004 DOB852004 DXX852004 EHT852004 ERP852004 FBL852004 FLH852004 FVD852004 GEZ852004 GOV852004 GYR852004 HIN852004 HSJ852004 ICF852004 IMB852004 IVX852004 JFT852004 JPP852004 JZL852004 KJH852004 KTD852004 LCZ852004 LMV852004 LWR852004 MGN852004 MQJ852004 NAF852004 NKB852004 NTX852004 ODT852004 ONP852004 OXL852004 PHH852004 PRD852004 QAZ852004 QKV852004 QUR852004 REN852004 ROJ852004 RYF852004 SIB852004 SRX852004 TBT852004 TLP852004 TVL852004 UFH852004 UPD852004 UYZ852004 VIV852004 VSR852004 WCN852004 WMJ852004 WWF852004 X917540 JT917540 TP917540 ADL917540 ANH917540 AXD917540 BGZ917540 BQV917540 CAR917540 CKN917540 CUJ917540 DEF917540 DOB917540 DXX917540 EHT917540 ERP917540 FBL917540 FLH917540 FVD917540 GEZ917540 GOV917540 GYR917540 HIN917540 HSJ917540 ICF917540 IMB917540 IVX917540 JFT917540 JPP917540 JZL917540 KJH917540 KTD917540 LCZ917540 LMV917540 LWR917540 MGN917540 MQJ917540 NAF917540 NKB917540 NTX917540 ODT917540 ONP917540 OXL917540 PHH917540 PRD917540 QAZ917540 QKV917540 QUR917540 REN917540 ROJ917540 RYF917540 SIB917540 SRX917540 TBT917540 TLP917540 TVL917540 UFH917540 UPD917540 UYZ917540 VIV917540 VSR917540 WCN917540 WMJ917540 WWF917540 X983076 JT983076 TP983076 ADL983076 ANH983076 AXD983076 BGZ983076 BQV983076 CAR983076 CKN983076 CUJ983076 DEF983076 DOB983076 DXX983076 EHT983076 ERP983076 FBL983076 FLH983076 FVD983076 GEZ983076 GOV983076 GYR983076 HIN983076 HSJ983076 ICF983076 IMB983076 IVX983076 JFT983076 JPP983076 JZL983076 KJH983076 KTD983076 LCZ983076 LMV983076 LWR983076 MGN983076 MQJ983076 NAF983076 NKB983076 NTX983076 ODT983076 ONP983076 OXL983076 PHH983076 PRD983076 QAZ983076 QKV983076 QUR983076 REN983076 ROJ983076 RYF983076 SIB983076 SRX983076 TBT983076 TLP983076 TVL983076 UFH983076 UPD983076 UYZ983076 VIV983076 VSR983076 WCN983076 WMJ983076 WWF983076 BE38:BE39 LA38:LA39 UW38:UW39 AES38:AES39 AOO38:AOO39 AYK38:AYK39 BIG38:BIG39 BSC38:BSC39 CBY38:CBY39 CLU38:CLU39 CVQ38:CVQ39 DFM38:DFM39 DPI38:DPI39 DZE38:DZE39 EJA38:EJA39 ESW38:ESW39 FCS38:FCS39 FMO38:FMO39 FWK38:FWK39 GGG38:GGG39 GQC38:GQC39 GZY38:GZY39 HJU38:HJU39 HTQ38:HTQ39 IDM38:IDM39 INI38:INI39 IXE38:IXE39 JHA38:JHA39 JQW38:JQW39 KAS38:KAS39 KKO38:KKO39 KUK38:KUK39 LEG38:LEG39 LOC38:LOC39 LXY38:LXY39 MHU38:MHU39 MRQ38:MRQ39 NBM38:NBM39 NLI38:NLI39 NVE38:NVE39 OFA38:OFA39 OOW38:OOW39 OYS38:OYS39 PIO38:PIO39 PSK38:PSK39 QCG38:QCG39 QMC38:QMC39 QVY38:QVY39 RFU38:RFU39 RPQ38:RPQ39 RZM38:RZM39 SJI38:SJI39 STE38:STE39 TDA38:TDA39 TMW38:TMW39 TWS38:TWS39 UGO38:UGO39 UQK38:UQK39 VAG38:VAG39 VKC38:VKC39 VTY38:VTY39 WDU38:WDU39 WNQ38:WNQ39 WXM38:WXM39 BE65574:BE65575 LA65574:LA65575 UW65574:UW65575 AES65574:AES65575 AOO65574:AOO65575 AYK65574:AYK65575 BIG65574:BIG65575 BSC65574:BSC65575 CBY65574:CBY65575 CLU65574:CLU65575 CVQ65574:CVQ65575 DFM65574:DFM65575 DPI65574:DPI65575 DZE65574:DZE65575 EJA65574:EJA65575 ESW65574:ESW65575 FCS65574:FCS65575 FMO65574:FMO65575 FWK65574:FWK65575 GGG65574:GGG65575 GQC65574:GQC65575 GZY65574:GZY65575 HJU65574:HJU65575 HTQ65574:HTQ65575 IDM65574:IDM65575 INI65574:INI65575 IXE65574:IXE65575 JHA65574:JHA65575 JQW65574:JQW65575 KAS65574:KAS65575 KKO65574:KKO65575 KUK65574:KUK65575 LEG65574:LEG65575 LOC65574:LOC65575 LXY65574:LXY65575 MHU65574:MHU65575 MRQ65574:MRQ65575 NBM65574:NBM65575 NLI65574:NLI65575 NVE65574:NVE65575 OFA65574:OFA65575 OOW65574:OOW65575 OYS65574:OYS65575 PIO65574:PIO65575 PSK65574:PSK65575 QCG65574:QCG65575 QMC65574:QMC65575 QVY65574:QVY65575 RFU65574:RFU65575 RPQ65574:RPQ65575 RZM65574:RZM65575 SJI65574:SJI65575 STE65574:STE65575 TDA65574:TDA65575 TMW65574:TMW65575 TWS65574:TWS65575 UGO65574:UGO65575 UQK65574:UQK65575 VAG65574:VAG65575 VKC65574:VKC65575 VTY65574:VTY65575 WDU65574:WDU65575 WNQ65574:WNQ65575 WXM65574:WXM65575 BE131110:BE131111 LA131110:LA131111 UW131110:UW131111 AES131110:AES131111 AOO131110:AOO131111 AYK131110:AYK131111 BIG131110:BIG131111 BSC131110:BSC131111 CBY131110:CBY131111 CLU131110:CLU131111 CVQ131110:CVQ131111 DFM131110:DFM131111 DPI131110:DPI131111 DZE131110:DZE131111 EJA131110:EJA131111 ESW131110:ESW131111 FCS131110:FCS131111 FMO131110:FMO131111 FWK131110:FWK131111 GGG131110:GGG131111 GQC131110:GQC131111 GZY131110:GZY131111 HJU131110:HJU131111 HTQ131110:HTQ131111 IDM131110:IDM131111 INI131110:INI131111 IXE131110:IXE131111 JHA131110:JHA131111 JQW131110:JQW131111 KAS131110:KAS131111 KKO131110:KKO131111 KUK131110:KUK131111 LEG131110:LEG131111 LOC131110:LOC131111 LXY131110:LXY131111 MHU131110:MHU131111 MRQ131110:MRQ131111 NBM131110:NBM131111 NLI131110:NLI131111 NVE131110:NVE131111 OFA131110:OFA131111 OOW131110:OOW131111 OYS131110:OYS131111 PIO131110:PIO131111 PSK131110:PSK131111 QCG131110:QCG131111 QMC131110:QMC131111 QVY131110:QVY131111 RFU131110:RFU131111 RPQ131110:RPQ131111 RZM131110:RZM131111 SJI131110:SJI131111 STE131110:STE131111 TDA131110:TDA131111 TMW131110:TMW131111 TWS131110:TWS131111 UGO131110:UGO131111 UQK131110:UQK131111 VAG131110:VAG131111 VKC131110:VKC131111 VTY131110:VTY131111 WDU131110:WDU131111 WNQ131110:WNQ131111 WXM131110:WXM131111 BE196646:BE196647 LA196646:LA196647 UW196646:UW196647 AES196646:AES196647 AOO196646:AOO196647 AYK196646:AYK196647 BIG196646:BIG196647 BSC196646:BSC196647 CBY196646:CBY196647 CLU196646:CLU196647 CVQ196646:CVQ196647 DFM196646:DFM196647 DPI196646:DPI196647 DZE196646:DZE196647 EJA196646:EJA196647 ESW196646:ESW196647 FCS196646:FCS196647 FMO196646:FMO196647 FWK196646:FWK196647 GGG196646:GGG196647 GQC196646:GQC196647 GZY196646:GZY196647 HJU196646:HJU196647 HTQ196646:HTQ196647 IDM196646:IDM196647 INI196646:INI196647 IXE196646:IXE196647 JHA196646:JHA196647 JQW196646:JQW196647 KAS196646:KAS196647 KKO196646:KKO196647 KUK196646:KUK196647 LEG196646:LEG196647 LOC196646:LOC196647 LXY196646:LXY196647 MHU196646:MHU196647 MRQ196646:MRQ196647 NBM196646:NBM196647 NLI196646:NLI196647 NVE196646:NVE196647 OFA196646:OFA196647 OOW196646:OOW196647 OYS196646:OYS196647 PIO196646:PIO196647 PSK196646:PSK196647 QCG196646:QCG196647 QMC196646:QMC196647 QVY196646:QVY196647 RFU196646:RFU196647 RPQ196646:RPQ196647 RZM196646:RZM196647 SJI196646:SJI196647 STE196646:STE196647 TDA196646:TDA196647 TMW196646:TMW196647 TWS196646:TWS196647 UGO196646:UGO196647 UQK196646:UQK196647 VAG196646:VAG196647 VKC196646:VKC196647 VTY196646:VTY196647 WDU196646:WDU196647 WNQ196646:WNQ196647 WXM196646:WXM196647 BE262182:BE262183 LA262182:LA262183 UW262182:UW262183 AES262182:AES262183 AOO262182:AOO262183 AYK262182:AYK262183 BIG262182:BIG262183 BSC262182:BSC262183 CBY262182:CBY262183 CLU262182:CLU262183 CVQ262182:CVQ262183 DFM262182:DFM262183 DPI262182:DPI262183 DZE262182:DZE262183 EJA262182:EJA262183 ESW262182:ESW262183 FCS262182:FCS262183 FMO262182:FMO262183 FWK262182:FWK262183 GGG262182:GGG262183 GQC262182:GQC262183 GZY262182:GZY262183 HJU262182:HJU262183 HTQ262182:HTQ262183 IDM262182:IDM262183 INI262182:INI262183 IXE262182:IXE262183 JHA262182:JHA262183 JQW262182:JQW262183 KAS262182:KAS262183 KKO262182:KKO262183 KUK262182:KUK262183 LEG262182:LEG262183 LOC262182:LOC262183 LXY262182:LXY262183 MHU262182:MHU262183 MRQ262182:MRQ262183 NBM262182:NBM262183 NLI262182:NLI262183 NVE262182:NVE262183 OFA262182:OFA262183 OOW262182:OOW262183 OYS262182:OYS262183 PIO262182:PIO262183 PSK262182:PSK262183 QCG262182:QCG262183 QMC262182:QMC262183 QVY262182:QVY262183 RFU262182:RFU262183 RPQ262182:RPQ262183 RZM262182:RZM262183 SJI262182:SJI262183 STE262182:STE262183 TDA262182:TDA262183 TMW262182:TMW262183 TWS262182:TWS262183 UGO262182:UGO262183 UQK262182:UQK262183 VAG262182:VAG262183 VKC262182:VKC262183 VTY262182:VTY262183 WDU262182:WDU262183 WNQ262182:WNQ262183 WXM262182:WXM262183 BE327718:BE327719 LA327718:LA327719 UW327718:UW327719 AES327718:AES327719 AOO327718:AOO327719 AYK327718:AYK327719 BIG327718:BIG327719 BSC327718:BSC327719 CBY327718:CBY327719 CLU327718:CLU327719 CVQ327718:CVQ327719 DFM327718:DFM327719 DPI327718:DPI327719 DZE327718:DZE327719 EJA327718:EJA327719 ESW327718:ESW327719 FCS327718:FCS327719 FMO327718:FMO327719 FWK327718:FWK327719 GGG327718:GGG327719 GQC327718:GQC327719 GZY327718:GZY327719 HJU327718:HJU327719 HTQ327718:HTQ327719 IDM327718:IDM327719 INI327718:INI327719 IXE327718:IXE327719 JHA327718:JHA327719 JQW327718:JQW327719 KAS327718:KAS327719 KKO327718:KKO327719 KUK327718:KUK327719 LEG327718:LEG327719 LOC327718:LOC327719 LXY327718:LXY327719 MHU327718:MHU327719 MRQ327718:MRQ327719 NBM327718:NBM327719 NLI327718:NLI327719 NVE327718:NVE327719 OFA327718:OFA327719 OOW327718:OOW327719 OYS327718:OYS327719 PIO327718:PIO327719 PSK327718:PSK327719 QCG327718:QCG327719 QMC327718:QMC327719 QVY327718:QVY327719 RFU327718:RFU327719 RPQ327718:RPQ327719 RZM327718:RZM327719 SJI327718:SJI327719 STE327718:STE327719 TDA327718:TDA327719 TMW327718:TMW327719 TWS327718:TWS327719 UGO327718:UGO327719 UQK327718:UQK327719 VAG327718:VAG327719 VKC327718:VKC327719 VTY327718:VTY327719 WDU327718:WDU327719 WNQ327718:WNQ327719 WXM327718:WXM327719 BE393254:BE393255 LA393254:LA393255 UW393254:UW393255 AES393254:AES393255 AOO393254:AOO393255 AYK393254:AYK393255 BIG393254:BIG393255 BSC393254:BSC393255 CBY393254:CBY393255 CLU393254:CLU393255 CVQ393254:CVQ393255 DFM393254:DFM393255 DPI393254:DPI393255 DZE393254:DZE393255 EJA393254:EJA393255 ESW393254:ESW393255 FCS393254:FCS393255 FMO393254:FMO393255 FWK393254:FWK393255 GGG393254:GGG393255 GQC393254:GQC393255 GZY393254:GZY393255 HJU393254:HJU393255 HTQ393254:HTQ393255 IDM393254:IDM393255 INI393254:INI393255 IXE393254:IXE393255 JHA393254:JHA393255 JQW393254:JQW393255 KAS393254:KAS393255 KKO393254:KKO393255 KUK393254:KUK393255 LEG393254:LEG393255 LOC393254:LOC393255 LXY393254:LXY393255 MHU393254:MHU393255 MRQ393254:MRQ393255 NBM393254:NBM393255 NLI393254:NLI393255 NVE393254:NVE393255 OFA393254:OFA393255 OOW393254:OOW393255 OYS393254:OYS393255 PIO393254:PIO393255 PSK393254:PSK393255 QCG393254:QCG393255 QMC393254:QMC393255 QVY393254:QVY393255 RFU393254:RFU393255 RPQ393254:RPQ393255 RZM393254:RZM393255 SJI393254:SJI393255 STE393254:STE393255 TDA393254:TDA393255 TMW393254:TMW393255 TWS393254:TWS393255 UGO393254:UGO393255 UQK393254:UQK393255 VAG393254:VAG393255 VKC393254:VKC393255 VTY393254:VTY393255 WDU393254:WDU393255 WNQ393254:WNQ393255 WXM393254:WXM393255 BE458790:BE458791 LA458790:LA458791 UW458790:UW458791 AES458790:AES458791 AOO458790:AOO458791 AYK458790:AYK458791 BIG458790:BIG458791 BSC458790:BSC458791 CBY458790:CBY458791 CLU458790:CLU458791 CVQ458790:CVQ458791 DFM458790:DFM458791 DPI458790:DPI458791 DZE458790:DZE458791 EJA458790:EJA458791 ESW458790:ESW458791 FCS458790:FCS458791 FMO458790:FMO458791 FWK458790:FWK458791 GGG458790:GGG458791 GQC458790:GQC458791 GZY458790:GZY458791 HJU458790:HJU458791 HTQ458790:HTQ458791 IDM458790:IDM458791 INI458790:INI458791 IXE458790:IXE458791 JHA458790:JHA458791 JQW458790:JQW458791 KAS458790:KAS458791 KKO458790:KKO458791 KUK458790:KUK458791 LEG458790:LEG458791 LOC458790:LOC458791 LXY458790:LXY458791 MHU458790:MHU458791 MRQ458790:MRQ458791 NBM458790:NBM458791 NLI458790:NLI458791 NVE458790:NVE458791 OFA458790:OFA458791 OOW458790:OOW458791 OYS458790:OYS458791 PIO458790:PIO458791 PSK458790:PSK458791 QCG458790:QCG458791 QMC458790:QMC458791 QVY458790:QVY458791 RFU458790:RFU458791 RPQ458790:RPQ458791 RZM458790:RZM458791 SJI458790:SJI458791 STE458790:STE458791 TDA458790:TDA458791 TMW458790:TMW458791 TWS458790:TWS458791 UGO458790:UGO458791 UQK458790:UQK458791 VAG458790:VAG458791 VKC458790:VKC458791 VTY458790:VTY458791 WDU458790:WDU458791 WNQ458790:WNQ458791 WXM458790:WXM458791 BE524326:BE524327 LA524326:LA524327 UW524326:UW524327 AES524326:AES524327 AOO524326:AOO524327 AYK524326:AYK524327 BIG524326:BIG524327 BSC524326:BSC524327 CBY524326:CBY524327 CLU524326:CLU524327 CVQ524326:CVQ524327 DFM524326:DFM524327 DPI524326:DPI524327 DZE524326:DZE524327 EJA524326:EJA524327 ESW524326:ESW524327 FCS524326:FCS524327 FMO524326:FMO524327 FWK524326:FWK524327 GGG524326:GGG524327 GQC524326:GQC524327 GZY524326:GZY524327 HJU524326:HJU524327 HTQ524326:HTQ524327 IDM524326:IDM524327 INI524326:INI524327 IXE524326:IXE524327 JHA524326:JHA524327 JQW524326:JQW524327 KAS524326:KAS524327 KKO524326:KKO524327 KUK524326:KUK524327 LEG524326:LEG524327 LOC524326:LOC524327 LXY524326:LXY524327 MHU524326:MHU524327 MRQ524326:MRQ524327 NBM524326:NBM524327 NLI524326:NLI524327 NVE524326:NVE524327 OFA524326:OFA524327 OOW524326:OOW524327 OYS524326:OYS524327 PIO524326:PIO524327 PSK524326:PSK524327 QCG524326:QCG524327 QMC524326:QMC524327 QVY524326:QVY524327 RFU524326:RFU524327 RPQ524326:RPQ524327 RZM524326:RZM524327 SJI524326:SJI524327 STE524326:STE524327 TDA524326:TDA524327 TMW524326:TMW524327 TWS524326:TWS524327 UGO524326:UGO524327 UQK524326:UQK524327 VAG524326:VAG524327 VKC524326:VKC524327 VTY524326:VTY524327 WDU524326:WDU524327 WNQ524326:WNQ524327 WXM524326:WXM524327 BE589862:BE589863 LA589862:LA589863 UW589862:UW589863 AES589862:AES589863 AOO589862:AOO589863 AYK589862:AYK589863 BIG589862:BIG589863 BSC589862:BSC589863 CBY589862:CBY589863 CLU589862:CLU589863 CVQ589862:CVQ589863 DFM589862:DFM589863 DPI589862:DPI589863 DZE589862:DZE589863 EJA589862:EJA589863 ESW589862:ESW589863 FCS589862:FCS589863 FMO589862:FMO589863 FWK589862:FWK589863 GGG589862:GGG589863 GQC589862:GQC589863 GZY589862:GZY589863 HJU589862:HJU589863 HTQ589862:HTQ589863 IDM589862:IDM589863 INI589862:INI589863 IXE589862:IXE589863 JHA589862:JHA589863 JQW589862:JQW589863 KAS589862:KAS589863 KKO589862:KKO589863 KUK589862:KUK589863 LEG589862:LEG589863 LOC589862:LOC589863 LXY589862:LXY589863 MHU589862:MHU589863 MRQ589862:MRQ589863 NBM589862:NBM589863 NLI589862:NLI589863 NVE589862:NVE589863 OFA589862:OFA589863 OOW589862:OOW589863 OYS589862:OYS589863 PIO589862:PIO589863 PSK589862:PSK589863 QCG589862:QCG589863 QMC589862:QMC589863 QVY589862:QVY589863 RFU589862:RFU589863 RPQ589862:RPQ589863 RZM589862:RZM589863 SJI589862:SJI589863 STE589862:STE589863 TDA589862:TDA589863 TMW589862:TMW589863 TWS589862:TWS589863 UGO589862:UGO589863 UQK589862:UQK589863 VAG589862:VAG589863 VKC589862:VKC589863 VTY589862:VTY589863 WDU589862:WDU589863 WNQ589862:WNQ589863 WXM589862:WXM589863 BE655398:BE655399 LA655398:LA655399 UW655398:UW655399 AES655398:AES655399 AOO655398:AOO655399 AYK655398:AYK655399 BIG655398:BIG655399 BSC655398:BSC655399 CBY655398:CBY655399 CLU655398:CLU655399 CVQ655398:CVQ655399 DFM655398:DFM655399 DPI655398:DPI655399 DZE655398:DZE655399 EJA655398:EJA655399 ESW655398:ESW655399 FCS655398:FCS655399 FMO655398:FMO655399 FWK655398:FWK655399 GGG655398:GGG655399 GQC655398:GQC655399 GZY655398:GZY655399 HJU655398:HJU655399 HTQ655398:HTQ655399 IDM655398:IDM655399 INI655398:INI655399 IXE655398:IXE655399 JHA655398:JHA655399 JQW655398:JQW655399 KAS655398:KAS655399 KKO655398:KKO655399 KUK655398:KUK655399 LEG655398:LEG655399 LOC655398:LOC655399 LXY655398:LXY655399 MHU655398:MHU655399 MRQ655398:MRQ655399 NBM655398:NBM655399 NLI655398:NLI655399 NVE655398:NVE655399 OFA655398:OFA655399 OOW655398:OOW655399 OYS655398:OYS655399 PIO655398:PIO655399 PSK655398:PSK655399 QCG655398:QCG655399 QMC655398:QMC655399 QVY655398:QVY655399 RFU655398:RFU655399 RPQ655398:RPQ655399 RZM655398:RZM655399 SJI655398:SJI655399 STE655398:STE655399 TDA655398:TDA655399 TMW655398:TMW655399 TWS655398:TWS655399 UGO655398:UGO655399 UQK655398:UQK655399 VAG655398:VAG655399 VKC655398:VKC655399 VTY655398:VTY655399 WDU655398:WDU655399 WNQ655398:WNQ655399 WXM655398:WXM655399 BE720934:BE720935 LA720934:LA720935 UW720934:UW720935 AES720934:AES720935 AOO720934:AOO720935 AYK720934:AYK720935 BIG720934:BIG720935 BSC720934:BSC720935 CBY720934:CBY720935 CLU720934:CLU720935 CVQ720934:CVQ720935 DFM720934:DFM720935 DPI720934:DPI720935 DZE720934:DZE720935 EJA720934:EJA720935 ESW720934:ESW720935 FCS720934:FCS720935 FMO720934:FMO720935 FWK720934:FWK720935 GGG720934:GGG720935 GQC720934:GQC720935 GZY720934:GZY720935 HJU720934:HJU720935 HTQ720934:HTQ720935 IDM720934:IDM720935 INI720934:INI720935 IXE720934:IXE720935 JHA720934:JHA720935 JQW720934:JQW720935 KAS720934:KAS720935 KKO720934:KKO720935 KUK720934:KUK720935 LEG720934:LEG720935 LOC720934:LOC720935 LXY720934:LXY720935 MHU720934:MHU720935 MRQ720934:MRQ720935 NBM720934:NBM720935 NLI720934:NLI720935 NVE720934:NVE720935 OFA720934:OFA720935 OOW720934:OOW720935 OYS720934:OYS720935 PIO720934:PIO720935 PSK720934:PSK720935 QCG720934:QCG720935 QMC720934:QMC720935 QVY720934:QVY720935 RFU720934:RFU720935 RPQ720934:RPQ720935 RZM720934:RZM720935 SJI720934:SJI720935 STE720934:STE720935 TDA720934:TDA720935 TMW720934:TMW720935 TWS720934:TWS720935 UGO720934:UGO720935 UQK720934:UQK720935 VAG720934:VAG720935 VKC720934:VKC720935 VTY720934:VTY720935 WDU720934:WDU720935 WNQ720934:WNQ720935 WXM720934:WXM720935 BE786470:BE786471 LA786470:LA786471 UW786470:UW786471 AES786470:AES786471 AOO786470:AOO786471 AYK786470:AYK786471 BIG786470:BIG786471 BSC786470:BSC786471 CBY786470:CBY786471 CLU786470:CLU786471 CVQ786470:CVQ786471 DFM786470:DFM786471 DPI786470:DPI786471 DZE786470:DZE786471 EJA786470:EJA786471 ESW786470:ESW786471 FCS786470:FCS786471 FMO786470:FMO786471 FWK786470:FWK786471 GGG786470:GGG786471 GQC786470:GQC786471 GZY786470:GZY786471 HJU786470:HJU786471 HTQ786470:HTQ786471 IDM786470:IDM786471 INI786470:INI786471 IXE786470:IXE786471 JHA786470:JHA786471 JQW786470:JQW786471 KAS786470:KAS786471 KKO786470:KKO786471 KUK786470:KUK786471 LEG786470:LEG786471 LOC786470:LOC786471 LXY786470:LXY786471 MHU786470:MHU786471 MRQ786470:MRQ786471 NBM786470:NBM786471 NLI786470:NLI786471 NVE786470:NVE786471 OFA786470:OFA786471 OOW786470:OOW786471 OYS786470:OYS786471 PIO786470:PIO786471 PSK786470:PSK786471 QCG786470:QCG786471 QMC786470:QMC786471 QVY786470:QVY786471 RFU786470:RFU786471 RPQ786470:RPQ786471 RZM786470:RZM786471 SJI786470:SJI786471 STE786470:STE786471 TDA786470:TDA786471 TMW786470:TMW786471 TWS786470:TWS786471 UGO786470:UGO786471 UQK786470:UQK786471 VAG786470:VAG786471 VKC786470:VKC786471 VTY786470:VTY786471 WDU786470:WDU786471 WNQ786470:WNQ786471 WXM786470:WXM786471 BE852006:BE852007 LA852006:LA852007 UW852006:UW852007 AES852006:AES852007 AOO852006:AOO852007 AYK852006:AYK852007 BIG852006:BIG852007 BSC852006:BSC852007 CBY852006:CBY852007 CLU852006:CLU852007 CVQ852006:CVQ852007 DFM852006:DFM852007 DPI852006:DPI852007 DZE852006:DZE852007 EJA852006:EJA852007 ESW852006:ESW852007 FCS852006:FCS852007 FMO852006:FMO852007 FWK852006:FWK852007 GGG852006:GGG852007 GQC852006:GQC852007 GZY852006:GZY852007 HJU852006:HJU852007 HTQ852006:HTQ852007 IDM852006:IDM852007 INI852006:INI852007 IXE852006:IXE852007 JHA852006:JHA852007 JQW852006:JQW852007 KAS852006:KAS852007 KKO852006:KKO852007 KUK852006:KUK852007 LEG852006:LEG852007 LOC852006:LOC852007 LXY852006:LXY852007 MHU852006:MHU852007 MRQ852006:MRQ852007 NBM852006:NBM852007 NLI852006:NLI852007 NVE852006:NVE852007 OFA852006:OFA852007 OOW852006:OOW852007 OYS852006:OYS852007 PIO852006:PIO852007 PSK852006:PSK852007 QCG852006:QCG852007 QMC852006:QMC852007 QVY852006:QVY852007 RFU852006:RFU852007 RPQ852006:RPQ852007 RZM852006:RZM852007 SJI852006:SJI852007 STE852006:STE852007 TDA852006:TDA852007 TMW852006:TMW852007 TWS852006:TWS852007 UGO852006:UGO852007 UQK852006:UQK852007 VAG852006:VAG852007 VKC852006:VKC852007 VTY852006:VTY852007 WDU852006:WDU852007 WNQ852006:WNQ852007 WXM852006:WXM852007 BE917542:BE917543 LA917542:LA917543 UW917542:UW917543 AES917542:AES917543 AOO917542:AOO917543 AYK917542:AYK917543 BIG917542:BIG917543 BSC917542:BSC917543 CBY917542:CBY917543 CLU917542:CLU917543 CVQ917542:CVQ917543 DFM917542:DFM917543 DPI917542:DPI917543 DZE917542:DZE917543 EJA917542:EJA917543 ESW917542:ESW917543 FCS917542:FCS917543 FMO917542:FMO917543 FWK917542:FWK917543 GGG917542:GGG917543 GQC917542:GQC917543 GZY917542:GZY917543 HJU917542:HJU917543 HTQ917542:HTQ917543 IDM917542:IDM917543 INI917542:INI917543 IXE917542:IXE917543 JHA917542:JHA917543 JQW917542:JQW917543 KAS917542:KAS917543 KKO917542:KKO917543 KUK917542:KUK917543 LEG917542:LEG917543 LOC917542:LOC917543 LXY917542:LXY917543 MHU917542:MHU917543 MRQ917542:MRQ917543 NBM917542:NBM917543 NLI917542:NLI917543 NVE917542:NVE917543 OFA917542:OFA917543 OOW917542:OOW917543 OYS917542:OYS917543 PIO917542:PIO917543 PSK917542:PSK917543 QCG917542:QCG917543 QMC917542:QMC917543 QVY917542:QVY917543 RFU917542:RFU917543 RPQ917542:RPQ917543 RZM917542:RZM917543 SJI917542:SJI917543 STE917542:STE917543 TDA917542:TDA917543 TMW917542:TMW917543 TWS917542:TWS917543 UGO917542:UGO917543 UQK917542:UQK917543 VAG917542:VAG917543 VKC917542:VKC917543 VTY917542:VTY917543 WDU917542:WDU917543 WNQ917542:WNQ917543 WXM917542:WXM917543 BE983078:BE983079 LA983078:LA983079 UW983078:UW983079 AES983078:AES983079 AOO983078:AOO983079 AYK983078:AYK983079 BIG983078:BIG983079 BSC983078:BSC983079 CBY983078:CBY983079 CLU983078:CLU983079 CVQ983078:CVQ983079 DFM983078:DFM983079 DPI983078:DPI983079 DZE983078:DZE983079 EJA983078:EJA983079 ESW983078:ESW983079 FCS983078:FCS983079 FMO983078:FMO983079 FWK983078:FWK983079 GGG983078:GGG983079 GQC983078:GQC983079 GZY983078:GZY983079 HJU983078:HJU983079 HTQ983078:HTQ983079 IDM983078:IDM983079 INI983078:INI983079 IXE983078:IXE983079 JHA983078:JHA983079 JQW983078:JQW983079 KAS983078:KAS983079 KKO983078:KKO983079 KUK983078:KUK983079 LEG983078:LEG983079 LOC983078:LOC983079 LXY983078:LXY983079 MHU983078:MHU983079 MRQ983078:MRQ983079 NBM983078:NBM983079 NLI983078:NLI983079 NVE983078:NVE983079 OFA983078:OFA983079 OOW983078:OOW983079 OYS983078:OYS983079 PIO983078:PIO983079 PSK983078:PSK983079 QCG983078:QCG983079 QMC983078:QMC983079 QVY983078:QVY983079 RFU983078:RFU983079 RPQ983078:RPQ983079 RZM983078:RZM983079 SJI983078:SJI983079 STE983078:STE983079 TDA983078:TDA983079 TMW983078:TMW983079 TWS983078:TWS983079 UGO983078:UGO983079 UQK983078:UQK983079 VAG983078:VAG983079 VKC983078:VKC983079 VTY983078:VTY983079 WDU983078:WDU983079 WNQ983078:WNQ983079 WXM983078:WXM983079 AK38:AK40 KG38:KG40 UC38:UC40 ADY38:ADY40 ANU38:ANU40 AXQ38:AXQ40 BHM38:BHM40 BRI38:BRI40 CBE38:CBE40 CLA38:CLA40 CUW38:CUW40 DES38:DES40 DOO38:DOO40 DYK38:DYK40 EIG38:EIG40 ESC38:ESC40 FBY38:FBY40 FLU38:FLU40 FVQ38:FVQ40 GFM38:GFM40 GPI38:GPI40 GZE38:GZE40 HJA38:HJA40 HSW38:HSW40 ICS38:ICS40 IMO38:IMO40 IWK38:IWK40 JGG38:JGG40 JQC38:JQC40 JZY38:JZY40 KJU38:KJU40 KTQ38:KTQ40 LDM38:LDM40 LNI38:LNI40 LXE38:LXE40 MHA38:MHA40 MQW38:MQW40 NAS38:NAS40 NKO38:NKO40 NUK38:NUK40 OEG38:OEG40 OOC38:OOC40 OXY38:OXY40 PHU38:PHU40 PRQ38:PRQ40 QBM38:QBM40 QLI38:QLI40 QVE38:QVE40 RFA38:RFA40 ROW38:ROW40 RYS38:RYS40 SIO38:SIO40 SSK38:SSK40 TCG38:TCG40 TMC38:TMC40 TVY38:TVY40 UFU38:UFU40 UPQ38:UPQ40 UZM38:UZM40 VJI38:VJI40 VTE38:VTE40 WDA38:WDA40 WMW38:WMW40 WWS38:WWS40 AK65574:AK65576 KG65574:KG65576 UC65574:UC65576 ADY65574:ADY65576 ANU65574:ANU65576 AXQ65574:AXQ65576 BHM65574:BHM65576 BRI65574:BRI65576 CBE65574:CBE65576 CLA65574:CLA65576 CUW65574:CUW65576 DES65574:DES65576 DOO65574:DOO65576 DYK65574:DYK65576 EIG65574:EIG65576 ESC65574:ESC65576 FBY65574:FBY65576 FLU65574:FLU65576 FVQ65574:FVQ65576 GFM65574:GFM65576 GPI65574:GPI65576 GZE65574:GZE65576 HJA65574:HJA65576 HSW65574:HSW65576 ICS65574:ICS65576 IMO65574:IMO65576 IWK65574:IWK65576 JGG65574:JGG65576 JQC65574:JQC65576 JZY65574:JZY65576 KJU65574:KJU65576 KTQ65574:KTQ65576 LDM65574:LDM65576 LNI65574:LNI65576 LXE65574:LXE65576 MHA65574:MHA65576 MQW65574:MQW65576 NAS65574:NAS65576 NKO65574:NKO65576 NUK65574:NUK65576 OEG65574:OEG65576 OOC65574:OOC65576 OXY65574:OXY65576 PHU65574:PHU65576 PRQ65574:PRQ65576 QBM65574:QBM65576 QLI65574:QLI65576 QVE65574:QVE65576 RFA65574:RFA65576 ROW65574:ROW65576 RYS65574:RYS65576 SIO65574:SIO65576 SSK65574:SSK65576 TCG65574:TCG65576 TMC65574:TMC65576 TVY65574:TVY65576 UFU65574:UFU65576 UPQ65574:UPQ65576 UZM65574:UZM65576 VJI65574:VJI65576 VTE65574:VTE65576 WDA65574:WDA65576 WMW65574:WMW65576 WWS65574:WWS65576 AK131110:AK131112 KG131110:KG131112 UC131110:UC131112 ADY131110:ADY131112 ANU131110:ANU131112 AXQ131110:AXQ131112 BHM131110:BHM131112 BRI131110:BRI131112 CBE131110:CBE131112 CLA131110:CLA131112 CUW131110:CUW131112 DES131110:DES131112 DOO131110:DOO131112 DYK131110:DYK131112 EIG131110:EIG131112 ESC131110:ESC131112 FBY131110:FBY131112 FLU131110:FLU131112 FVQ131110:FVQ131112 GFM131110:GFM131112 GPI131110:GPI131112 GZE131110:GZE131112 HJA131110:HJA131112 HSW131110:HSW131112 ICS131110:ICS131112 IMO131110:IMO131112 IWK131110:IWK131112 JGG131110:JGG131112 JQC131110:JQC131112 JZY131110:JZY131112 KJU131110:KJU131112 KTQ131110:KTQ131112 LDM131110:LDM131112 LNI131110:LNI131112 LXE131110:LXE131112 MHA131110:MHA131112 MQW131110:MQW131112 NAS131110:NAS131112 NKO131110:NKO131112 NUK131110:NUK131112 OEG131110:OEG131112 OOC131110:OOC131112 OXY131110:OXY131112 PHU131110:PHU131112 PRQ131110:PRQ131112 QBM131110:QBM131112 QLI131110:QLI131112 QVE131110:QVE131112 RFA131110:RFA131112 ROW131110:ROW131112 RYS131110:RYS131112 SIO131110:SIO131112 SSK131110:SSK131112 TCG131110:TCG131112 TMC131110:TMC131112 TVY131110:TVY131112 UFU131110:UFU131112 UPQ131110:UPQ131112 UZM131110:UZM131112 VJI131110:VJI131112 VTE131110:VTE131112 WDA131110:WDA131112 WMW131110:WMW131112 WWS131110:WWS131112 AK196646:AK196648 KG196646:KG196648 UC196646:UC196648 ADY196646:ADY196648 ANU196646:ANU196648 AXQ196646:AXQ196648 BHM196646:BHM196648 BRI196646:BRI196648 CBE196646:CBE196648 CLA196646:CLA196648 CUW196646:CUW196648 DES196646:DES196648 DOO196646:DOO196648 DYK196646:DYK196648 EIG196646:EIG196648 ESC196646:ESC196648 FBY196646:FBY196648 FLU196646:FLU196648 FVQ196646:FVQ196648 GFM196646:GFM196648 GPI196646:GPI196648 GZE196646:GZE196648 HJA196646:HJA196648 HSW196646:HSW196648 ICS196646:ICS196648 IMO196646:IMO196648 IWK196646:IWK196648 JGG196646:JGG196648 JQC196646:JQC196648 JZY196646:JZY196648 KJU196646:KJU196648 KTQ196646:KTQ196648 LDM196646:LDM196648 LNI196646:LNI196648 LXE196646:LXE196648 MHA196646:MHA196648 MQW196646:MQW196648 NAS196646:NAS196648 NKO196646:NKO196648 NUK196646:NUK196648 OEG196646:OEG196648 OOC196646:OOC196648 OXY196646:OXY196648 PHU196646:PHU196648 PRQ196646:PRQ196648 QBM196646:QBM196648 QLI196646:QLI196648 QVE196646:QVE196648 RFA196646:RFA196648 ROW196646:ROW196648 RYS196646:RYS196648 SIO196646:SIO196648 SSK196646:SSK196648 TCG196646:TCG196648 TMC196646:TMC196648 TVY196646:TVY196648 UFU196646:UFU196648 UPQ196646:UPQ196648 UZM196646:UZM196648 VJI196646:VJI196648 VTE196646:VTE196648 WDA196646:WDA196648 WMW196646:WMW196648 WWS196646:WWS196648 AK262182:AK262184 KG262182:KG262184 UC262182:UC262184 ADY262182:ADY262184 ANU262182:ANU262184 AXQ262182:AXQ262184 BHM262182:BHM262184 BRI262182:BRI262184 CBE262182:CBE262184 CLA262182:CLA262184 CUW262182:CUW262184 DES262182:DES262184 DOO262182:DOO262184 DYK262182:DYK262184 EIG262182:EIG262184 ESC262182:ESC262184 FBY262182:FBY262184 FLU262182:FLU262184 FVQ262182:FVQ262184 GFM262182:GFM262184 GPI262182:GPI262184 GZE262182:GZE262184 HJA262182:HJA262184 HSW262182:HSW262184 ICS262182:ICS262184 IMO262182:IMO262184 IWK262182:IWK262184 JGG262182:JGG262184 JQC262182:JQC262184 JZY262182:JZY262184 KJU262182:KJU262184 KTQ262182:KTQ262184 LDM262182:LDM262184 LNI262182:LNI262184 LXE262182:LXE262184 MHA262182:MHA262184 MQW262182:MQW262184 NAS262182:NAS262184 NKO262182:NKO262184 NUK262182:NUK262184 OEG262182:OEG262184 OOC262182:OOC262184 OXY262182:OXY262184 PHU262182:PHU262184 PRQ262182:PRQ262184 QBM262182:QBM262184 QLI262182:QLI262184 QVE262182:QVE262184 RFA262182:RFA262184 ROW262182:ROW262184 RYS262182:RYS262184 SIO262182:SIO262184 SSK262182:SSK262184 TCG262182:TCG262184 TMC262182:TMC262184 TVY262182:TVY262184 UFU262182:UFU262184 UPQ262182:UPQ262184 UZM262182:UZM262184 VJI262182:VJI262184 VTE262182:VTE262184 WDA262182:WDA262184 WMW262182:WMW262184 WWS262182:WWS262184 AK327718:AK327720 KG327718:KG327720 UC327718:UC327720 ADY327718:ADY327720 ANU327718:ANU327720 AXQ327718:AXQ327720 BHM327718:BHM327720 BRI327718:BRI327720 CBE327718:CBE327720 CLA327718:CLA327720 CUW327718:CUW327720 DES327718:DES327720 DOO327718:DOO327720 DYK327718:DYK327720 EIG327718:EIG327720 ESC327718:ESC327720 FBY327718:FBY327720 FLU327718:FLU327720 FVQ327718:FVQ327720 GFM327718:GFM327720 GPI327718:GPI327720 GZE327718:GZE327720 HJA327718:HJA327720 HSW327718:HSW327720 ICS327718:ICS327720 IMO327718:IMO327720 IWK327718:IWK327720 JGG327718:JGG327720 JQC327718:JQC327720 JZY327718:JZY327720 KJU327718:KJU327720 KTQ327718:KTQ327720 LDM327718:LDM327720 LNI327718:LNI327720 LXE327718:LXE327720 MHA327718:MHA327720 MQW327718:MQW327720 NAS327718:NAS327720 NKO327718:NKO327720 NUK327718:NUK327720 OEG327718:OEG327720 OOC327718:OOC327720 OXY327718:OXY327720 PHU327718:PHU327720 PRQ327718:PRQ327720 QBM327718:QBM327720 QLI327718:QLI327720 QVE327718:QVE327720 RFA327718:RFA327720 ROW327718:ROW327720 RYS327718:RYS327720 SIO327718:SIO327720 SSK327718:SSK327720 TCG327718:TCG327720 TMC327718:TMC327720 TVY327718:TVY327720 UFU327718:UFU327720 UPQ327718:UPQ327720 UZM327718:UZM327720 VJI327718:VJI327720 VTE327718:VTE327720 WDA327718:WDA327720 WMW327718:WMW327720 WWS327718:WWS327720 AK393254:AK393256 KG393254:KG393256 UC393254:UC393256 ADY393254:ADY393256 ANU393254:ANU393256 AXQ393254:AXQ393256 BHM393254:BHM393256 BRI393254:BRI393256 CBE393254:CBE393256 CLA393254:CLA393256 CUW393254:CUW393256 DES393254:DES393256 DOO393254:DOO393256 DYK393254:DYK393256 EIG393254:EIG393256 ESC393254:ESC393256 FBY393254:FBY393256 FLU393254:FLU393256 FVQ393254:FVQ393256 GFM393254:GFM393256 GPI393254:GPI393256 GZE393254:GZE393256 HJA393254:HJA393256 HSW393254:HSW393256 ICS393254:ICS393256 IMO393254:IMO393256 IWK393254:IWK393256 JGG393254:JGG393256 JQC393254:JQC393256 JZY393254:JZY393256 KJU393254:KJU393256 KTQ393254:KTQ393256 LDM393254:LDM393256 LNI393254:LNI393256 LXE393254:LXE393256 MHA393254:MHA393256 MQW393254:MQW393256 NAS393254:NAS393256 NKO393254:NKO393256 NUK393254:NUK393256 OEG393254:OEG393256 OOC393254:OOC393256 OXY393254:OXY393256 PHU393254:PHU393256 PRQ393254:PRQ393256 QBM393254:QBM393256 QLI393254:QLI393256 QVE393254:QVE393256 RFA393254:RFA393256 ROW393254:ROW393256 RYS393254:RYS393256 SIO393254:SIO393256 SSK393254:SSK393256 TCG393254:TCG393256 TMC393254:TMC393256 TVY393254:TVY393256 UFU393254:UFU393256 UPQ393254:UPQ393256 UZM393254:UZM393256 VJI393254:VJI393256 VTE393254:VTE393256 WDA393254:WDA393256 WMW393254:WMW393256 WWS393254:WWS393256 AK458790:AK458792 KG458790:KG458792 UC458790:UC458792 ADY458790:ADY458792 ANU458790:ANU458792 AXQ458790:AXQ458792 BHM458790:BHM458792 BRI458790:BRI458792 CBE458790:CBE458792 CLA458790:CLA458792 CUW458790:CUW458792 DES458790:DES458792 DOO458790:DOO458792 DYK458790:DYK458792 EIG458790:EIG458792 ESC458790:ESC458792 FBY458790:FBY458792 FLU458790:FLU458792 FVQ458790:FVQ458792 GFM458790:GFM458792 GPI458790:GPI458792 GZE458790:GZE458792 HJA458790:HJA458792 HSW458790:HSW458792 ICS458790:ICS458792 IMO458790:IMO458792 IWK458790:IWK458792 JGG458790:JGG458792 JQC458790:JQC458792 JZY458790:JZY458792 KJU458790:KJU458792 KTQ458790:KTQ458792 LDM458790:LDM458792 LNI458790:LNI458792 LXE458790:LXE458792 MHA458790:MHA458792 MQW458790:MQW458792 NAS458790:NAS458792 NKO458790:NKO458792 NUK458790:NUK458792 OEG458790:OEG458792 OOC458790:OOC458792 OXY458790:OXY458792 PHU458790:PHU458792 PRQ458790:PRQ458792 QBM458790:QBM458792 QLI458790:QLI458792 QVE458790:QVE458792 RFA458790:RFA458792 ROW458790:ROW458792 RYS458790:RYS458792 SIO458790:SIO458792 SSK458790:SSK458792 TCG458790:TCG458792 TMC458790:TMC458792 TVY458790:TVY458792 UFU458790:UFU458792 UPQ458790:UPQ458792 UZM458790:UZM458792 VJI458790:VJI458792 VTE458790:VTE458792 WDA458790:WDA458792 WMW458790:WMW458792 WWS458790:WWS458792 AK524326:AK524328 KG524326:KG524328 UC524326:UC524328 ADY524326:ADY524328 ANU524326:ANU524328 AXQ524326:AXQ524328 BHM524326:BHM524328 BRI524326:BRI524328 CBE524326:CBE524328 CLA524326:CLA524328 CUW524326:CUW524328 DES524326:DES524328 DOO524326:DOO524328 DYK524326:DYK524328 EIG524326:EIG524328 ESC524326:ESC524328 FBY524326:FBY524328 FLU524326:FLU524328 FVQ524326:FVQ524328 GFM524326:GFM524328 GPI524326:GPI524328 GZE524326:GZE524328 HJA524326:HJA524328 HSW524326:HSW524328 ICS524326:ICS524328 IMO524326:IMO524328 IWK524326:IWK524328 JGG524326:JGG524328 JQC524326:JQC524328 JZY524326:JZY524328 KJU524326:KJU524328 KTQ524326:KTQ524328 LDM524326:LDM524328 LNI524326:LNI524328 LXE524326:LXE524328 MHA524326:MHA524328 MQW524326:MQW524328 NAS524326:NAS524328 NKO524326:NKO524328 NUK524326:NUK524328 OEG524326:OEG524328 OOC524326:OOC524328 OXY524326:OXY524328 PHU524326:PHU524328 PRQ524326:PRQ524328 QBM524326:QBM524328 QLI524326:QLI524328 QVE524326:QVE524328 RFA524326:RFA524328 ROW524326:ROW524328 RYS524326:RYS524328 SIO524326:SIO524328 SSK524326:SSK524328 TCG524326:TCG524328 TMC524326:TMC524328 TVY524326:TVY524328 UFU524326:UFU524328 UPQ524326:UPQ524328 UZM524326:UZM524328 VJI524326:VJI524328 VTE524326:VTE524328 WDA524326:WDA524328 WMW524326:WMW524328 WWS524326:WWS524328 AK589862:AK589864 KG589862:KG589864 UC589862:UC589864 ADY589862:ADY589864 ANU589862:ANU589864 AXQ589862:AXQ589864 BHM589862:BHM589864 BRI589862:BRI589864 CBE589862:CBE589864 CLA589862:CLA589864 CUW589862:CUW589864 DES589862:DES589864 DOO589862:DOO589864 DYK589862:DYK589864 EIG589862:EIG589864 ESC589862:ESC589864 FBY589862:FBY589864 FLU589862:FLU589864 FVQ589862:FVQ589864 GFM589862:GFM589864 GPI589862:GPI589864 GZE589862:GZE589864 HJA589862:HJA589864 HSW589862:HSW589864 ICS589862:ICS589864 IMO589862:IMO589864 IWK589862:IWK589864 JGG589862:JGG589864 JQC589862:JQC589864 JZY589862:JZY589864 KJU589862:KJU589864 KTQ589862:KTQ589864 LDM589862:LDM589864 LNI589862:LNI589864 LXE589862:LXE589864 MHA589862:MHA589864 MQW589862:MQW589864 NAS589862:NAS589864 NKO589862:NKO589864 NUK589862:NUK589864 OEG589862:OEG589864 OOC589862:OOC589864 OXY589862:OXY589864 PHU589862:PHU589864 PRQ589862:PRQ589864 QBM589862:QBM589864 QLI589862:QLI589864 QVE589862:QVE589864 RFA589862:RFA589864 ROW589862:ROW589864 RYS589862:RYS589864 SIO589862:SIO589864 SSK589862:SSK589864 TCG589862:TCG589864 TMC589862:TMC589864 TVY589862:TVY589864 UFU589862:UFU589864 UPQ589862:UPQ589864 UZM589862:UZM589864 VJI589862:VJI589864 VTE589862:VTE589864 WDA589862:WDA589864 WMW589862:WMW589864 WWS589862:WWS589864 AK655398:AK655400 KG655398:KG655400 UC655398:UC655400 ADY655398:ADY655400 ANU655398:ANU655400 AXQ655398:AXQ655400 BHM655398:BHM655400 BRI655398:BRI655400 CBE655398:CBE655400 CLA655398:CLA655400 CUW655398:CUW655400 DES655398:DES655400 DOO655398:DOO655400 DYK655398:DYK655400 EIG655398:EIG655400 ESC655398:ESC655400 FBY655398:FBY655400 FLU655398:FLU655400 FVQ655398:FVQ655400 GFM655398:GFM655400 GPI655398:GPI655400 GZE655398:GZE655400 HJA655398:HJA655400 HSW655398:HSW655400 ICS655398:ICS655400 IMO655398:IMO655400 IWK655398:IWK655400 JGG655398:JGG655400 JQC655398:JQC655400 JZY655398:JZY655400 KJU655398:KJU655400 KTQ655398:KTQ655400 LDM655398:LDM655400 LNI655398:LNI655400 LXE655398:LXE655400 MHA655398:MHA655400 MQW655398:MQW655400 NAS655398:NAS655400 NKO655398:NKO655400 NUK655398:NUK655400 OEG655398:OEG655400 OOC655398:OOC655400 OXY655398:OXY655400 PHU655398:PHU655400 PRQ655398:PRQ655400 QBM655398:QBM655400 QLI655398:QLI655400 QVE655398:QVE655400 RFA655398:RFA655400 ROW655398:ROW655400 RYS655398:RYS655400 SIO655398:SIO655400 SSK655398:SSK655400 TCG655398:TCG655400 TMC655398:TMC655400 TVY655398:TVY655400 UFU655398:UFU655400 UPQ655398:UPQ655400 UZM655398:UZM655400 VJI655398:VJI655400 VTE655398:VTE655400 WDA655398:WDA655400 WMW655398:WMW655400 WWS655398:WWS655400 AK720934:AK720936 KG720934:KG720936 UC720934:UC720936 ADY720934:ADY720936 ANU720934:ANU720936 AXQ720934:AXQ720936 BHM720934:BHM720936 BRI720934:BRI720936 CBE720934:CBE720936 CLA720934:CLA720936 CUW720934:CUW720936 DES720934:DES720936 DOO720934:DOO720936 DYK720934:DYK720936 EIG720934:EIG720936 ESC720934:ESC720936 FBY720934:FBY720936 FLU720934:FLU720936 FVQ720934:FVQ720936 GFM720934:GFM720936 GPI720934:GPI720936 GZE720934:GZE720936 HJA720934:HJA720936 HSW720934:HSW720936 ICS720934:ICS720936 IMO720934:IMO720936 IWK720934:IWK720936 JGG720934:JGG720936 JQC720934:JQC720936 JZY720934:JZY720936 KJU720934:KJU720936 KTQ720934:KTQ720936 LDM720934:LDM720936 LNI720934:LNI720936 LXE720934:LXE720936 MHA720934:MHA720936 MQW720934:MQW720936 NAS720934:NAS720936 NKO720934:NKO720936 NUK720934:NUK720936 OEG720934:OEG720936 OOC720934:OOC720936 OXY720934:OXY720936 PHU720934:PHU720936 PRQ720934:PRQ720936 QBM720934:QBM720936 QLI720934:QLI720936 QVE720934:QVE720936 RFA720934:RFA720936 ROW720934:ROW720936 RYS720934:RYS720936 SIO720934:SIO720936 SSK720934:SSK720936 TCG720934:TCG720936 TMC720934:TMC720936 TVY720934:TVY720936 UFU720934:UFU720936 UPQ720934:UPQ720936 UZM720934:UZM720936 VJI720934:VJI720936 VTE720934:VTE720936 WDA720934:WDA720936 WMW720934:WMW720936 WWS720934:WWS720936 AK786470:AK786472 KG786470:KG786472 UC786470:UC786472 ADY786470:ADY786472 ANU786470:ANU786472 AXQ786470:AXQ786472 BHM786470:BHM786472 BRI786470:BRI786472 CBE786470:CBE786472 CLA786470:CLA786472 CUW786470:CUW786472 DES786470:DES786472 DOO786470:DOO786472 DYK786470:DYK786472 EIG786470:EIG786472 ESC786470:ESC786472 FBY786470:FBY786472 FLU786470:FLU786472 FVQ786470:FVQ786472 GFM786470:GFM786472 GPI786470:GPI786472 GZE786470:GZE786472 HJA786470:HJA786472 HSW786470:HSW786472 ICS786470:ICS786472 IMO786470:IMO786472 IWK786470:IWK786472 JGG786470:JGG786472 JQC786470:JQC786472 JZY786470:JZY786472 KJU786470:KJU786472 KTQ786470:KTQ786472 LDM786470:LDM786472 LNI786470:LNI786472 LXE786470:LXE786472 MHA786470:MHA786472 MQW786470:MQW786472 NAS786470:NAS786472 NKO786470:NKO786472 NUK786470:NUK786472 OEG786470:OEG786472 OOC786470:OOC786472 OXY786470:OXY786472 PHU786470:PHU786472 PRQ786470:PRQ786472 QBM786470:QBM786472 QLI786470:QLI786472 QVE786470:QVE786472 RFA786470:RFA786472 ROW786470:ROW786472 RYS786470:RYS786472 SIO786470:SIO786472 SSK786470:SSK786472 TCG786470:TCG786472 TMC786470:TMC786472 TVY786470:TVY786472 UFU786470:UFU786472 UPQ786470:UPQ786472 UZM786470:UZM786472 VJI786470:VJI786472 VTE786470:VTE786472 WDA786470:WDA786472 WMW786470:WMW786472 WWS786470:WWS786472 AK852006:AK852008 KG852006:KG852008 UC852006:UC852008 ADY852006:ADY852008 ANU852006:ANU852008 AXQ852006:AXQ852008 BHM852006:BHM852008 BRI852006:BRI852008 CBE852006:CBE852008 CLA852006:CLA852008 CUW852006:CUW852008 DES852006:DES852008 DOO852006:DOO852008 DYK852006:DYK852008 EIG852006:EIG852008 ESC852006:ESC852008 FBY852006:FBY852008 FLU852006:FLU852008 FVQ852006:FVQ852008 GFM852006:GFM852008 GPI852006:GPI852008 GZE852006:GZE852008 HJA852006:HJA852008 HSW852006:HSW852008 ICS852006:ICS852008 IMO852006:IMO852008 IWK852006:IWK852008 JGG852006:JGG852008 JQC852006:JQC852008 JZY852006:JZY852008 KJU852006:KJU852008 KTQ852006:KTQ852008 LDM852006:LDM852008 LNI852006:LNI852008 LXE852006:LXE852008 MHA852006:MHA852008 MQW852006:MQW852008 NAS852006:NAS852008 NKO852006:NKO852008 NUK852006:NUK852008 OEG852006:OEG852008 OOC852006:OOC852008 OXY852006:OXY852008 PHU852006:PHU852008 PRQ852006:PRQ852008 QBM852006:QBM852008 QLI852006:QLI852008 QVE852006:QVE852008 RFA852006:RFA852008 ROW852006:ROW852008 RYS852006:RYS852008 SIO852006:SIO852008 SSK852006:SSK852008 TCG852006:TCG852008 TMC852006:TMC852008 TVY852006:TVY852008 UFU852006:UFU852008 UPQ852006:UPQ852008 UZM852006:UZM852008 VJI852006:VJI852008 VTE852006:VTE852008 WDA852006:WDA852008 WMW852006:WMW852008 WWS852006:WWS852008 AK917542:AK917544 KG917542:KG917544 UC917542:UC917544 ADY917542:ADY917544 ANU917542:ANU917544 AXQ917542:AXQ917544 BHM917542:BHM917544 BRI917542:BRI917544 CBE917542:CBE917544 CLA917542:CLA917544 CUW917542:CUW917544 DES917542:DES917544 DOO917542:DOO917544 DYK917542:DYK917544 EIG917542:EIG917544 ESC917542:ESC917544 FBY917542:FBY917544 FLU917542:FLU917544 FVQ917542:FVQ917544 GFM917542:GFM917544 GPI917542:GPI917544 GZE917542:GZE917544 HJA917542:HJA917544 HSW917542:HSW917544 ICS917542:ICS917544 IMO917542:IMO917544 IWK917542:IWK917544 JGG917542:JGG917544 JQC917542:JQC917544 JZY917542:JZY917544 KJU917542:KJU917544 KTQ917542:KTQ917544 LDM917542:LDM917544 LNI917542:LNI917544 LXE917542:LXE917544 MHA917542:MHA917544 MQW917542:MQW917544 NAS917542:NAS917544 NKO917542:NKO917544 NUK917542:NUK917544 OEG917542:OEG917544 OOC917542:OOC917544 OXY917542:OXY917544 PHU917542:PHU917544 PRQ917542:PRQ917544 QBM917542:QBM917544 QLI917542:QLI917544 QVE917542:QVE917544 RFA917542:RFA917544 ROW917542:ROW917544 RYS917542:RYS917544 SIO917542:SIO917544 SSK917542:SSK917544 TCG917542:TCG917544 TMC917542:TMC917544 TVY917542:TVY917544 UFU917542:UFU917544 UPQ917542:UPQ917544 UZM917542:UZM917544 VJI917542:VJI917544 VTE917542:VTE917544 WDA917542:WDA917544 WMW917542:WMW917544 WWS917542:WWS917544 AK983078:AK983080 KG983078:KG983080 UC983078:UC983080 ADY983078:ADY983080 ANU983078:ANU983080 AXQ983078:AXQ983080 BHM983078:BHM983080 BRI983078:BRI983080 CBE983078:CBE983080 CLA983078:CLA983080 CUW983078:CUW983080 DES983078:DES983080 DOO983078:DOO983080 DYK983078:DYK983080 EIG983078:EIG983080 ESC983078:ESC983080 FBY983078:FBY983080 FLU983078:FLU983080 FVQ983078:FVQ983080 GFM983078:GFM983080 GPI983078:GPI983080 GZE983078:GZE983080 HJA983078:HJA983080 HSW983078:HSW983080 ICS983078:ICS983080 IMO983078:IMO983080 IWK983078:IWK983080 JGG983078:JGG983080 JQC983078:JQC983080 JZY983078:JZY983080 KJU983078:KJU983080 KTQ983078:KTQ983080 LDM983078:LDM983080 LNI983078:LNI983080 LXE983078:LXE983080 MHA983078:MHA983080 MQW983078:MQW983080 NAS983078:NAS983080 NKO983078:NKO983080 NUK983078:NUK983080 OEG983078:OEG983080 OOC983078:OOC983080 OXY983078:OXY983080 PHU983078:PHU983080 PRQ983078:PRQ983080 QBM983078:QBM983080 QLI983078:QLI983080 QVE983078:QVE983080 RFA983078:RFA983080 ROW983078:ROW983080 RYS983078:RYS983080 SIO983078:SIO983080 SSK983078:SSK983080 TCG983078:TCG983080 TMC983078:TMC983080 TVY983078:TVY983080 UFU983078:UFU983080 UPQ983078:UPQ983080 UZM983078:UZM983080 VJI983078:VJI983080 VTE983078:VTE983080 WDA983078:WDA983080 WMW983078:WMW983080 WWS983078:WWS983080 AX40 KT40 UP40 AEL40 AOH40 AYD40 BHZ40 BRV40 CBR40 CLN40 CVJ40 DFF40 DPB40 DYX40 EIT40 ESP40 FCL40 FMH40 FWD40 GFZ40 GPV40 GZR40 HJN40 HTJ40 IDF40 INB40 IWX40 JGT40 JQP40 KAL40 KKH40 KUD40 LDZ40 LNV40 LXR40 MHN40 MRJ40 NBF40 NLB40 NUX40 OET40 OOP40 OYL40 PIH40 PSD40 QBZ40 QLV40 QVR40 RFN40 RPJ40 RZF40 SJB40 SSX40 TCT40 TMP40 TWL40 UGH40 UQD40 UZZ40 VJV40 VTR40 WDN40 WNJ40 WXF40 AX65576 KT65576 UP65576 AEL65576 AOH65576 AYD65576 BHZ65576 BRV65576 CBR65576 CLN65576 CVJ65576 DFF65576 DPB65576 DYX65576 EIT65576 ESP65576 FCL65576 FMH65576 FWD65576 GFZ65576 GPV65576 GZR65576 HJN65576 HTJ65576 IDF65576 INB65576 IWX65576 JGT65576 JQP65576 KAL65576 KKH65576 KUD65576 LDZ65576 LNV65576 LXR65576 MHN65576 MRJ65576 NBF65576 NLB65576 NUX65576 OET65576 OOP65576 OYL65576 PIH65576 PSD65576 QBZ65576 QLV65576 QVR65576 RFN65576 RPJ65576 RZF65576 SJB65576 SSX65576 TCT65576 TMP65576 TWL65576 UGH65576 UQD65576 UZZ65576 VJV65576 VTR65576 WDN65576 WNJ65576 WXF65576 AX131112 KT131112 UP131112 AEL131112 AOH131112 AYD131112 BHZ131112 BRV131112 CBR131112 CLN131112 CVJ131112 DFF131112 DPB131112 DYX131112 EIT131112 ESP131112 FCL131112 FMH131112 FWD131112 GFZ131112 GPV131112 GZR131112 HJN131112 HTJ131112 IDF131112 INB131112 IWX131112 JGT131112 JQP131112 KAL131112 KKH131112 KUD131112 LDZ131112 LNV131112 LXR131112 MHN131112 MRJ131112 NBF131112 NLB131112 NUX131112 OET131112 OOP131112 OYL131112 PIH131112 PSD131112 QBZ131112 QLV131112 QVR131112 RFN131112 RPJ131112 RZF131112 SJB131112 SSX131112 TCT131112 TMP131112 TWL131112 UGH131112 UQD131112 UZZ131112 VJV131112 VTR131112 WDN131112 WNJ131112 WXF131112 AX196648 KT196648 UP196648 AEL196648 AOH196648 AYD196648 BHZ196648 BRV196648 CBR196648 CLN196648 CVJ196648 DFF196648 DPB196648 DYX196648 EIT196648 ESP196648 FCL196648 FMH196648 FWD196648 GFZ196648 GPV196648 GZR196648 HJN196648 HTJ196648 IDF196648 INB196648 IWX196648 JGT196648 JQP196648 KAL196648 KKH196648 KUD196648 LDZ196648 LNV196648 LXR196648 MHN196648 MRJ196648 NBF196648 NLB196648 NUX196648 OET196648 OOP196648 OYL196648 PIH196648 PSD196648 QBZ196648 QLV196648 QVR196648 RFN196648 RPJ196648 RZF196648 SJB196648 SSX196648 TCT196648 TMP196648 TWL196648 UGH196648 UQD196648 UZZ196648 VJV196648 VTR196648 WDN196648 WNJ196648 WXF196648 AX262184 KT262184 UP262184 AEL262184 AOH262184 AYD262184 BHZ262184 BRV262184 CBR262184 CLN262184 CVJ262184 DFF262184 DPB262184 DYX262184 EIT262184 ESP262184 FCL262184 FMH262184 FWD262184 GFZ262184 GPV262184 GZR262184 HJN262184 HTJ262184 IDF262184 INB262184 IWX262184 JGT262184 JQP262184 KAL262184 KKH262184 KUD262184 LDZ262184 LNV262184 LXR262184 MHN262184 MRJ262184 NBF262184 NLB262184 NUX262184 OET262184 OOP262184 OYL262184 PIH262184 PSD262184 QBZ262184 QLV262184 QVR262184 RFN262184 RPJ262184 RZF262184 SJB262184 SSX262184 TCT262184 TMP262184 TWL262184 UGH262184 UQD262184 UZZ262184 VJV262184 VTR262184 WDN262184 WNJ262184 WXF262184 AX327720 KT327720 UP327720 AEL327720 AOH327720 AYD327720 BHZ327720 BRV327720 CBR327720 CLN327720 CVJ327720 DFF327720 DPB327720 DYX327720 EIT327720 ESP327720 FCL327720 FMH327720 FWD327720 GFZ327720 GPV327720 GZR327720 HJN327720 HTJ327720 IDF327720 INB327720 IWX327720 JGT327720 JQP327720 KAL327720 KKH327720 KUD327720 LDZ327720 LNV327720 LXR327720 MHN327720 MRJ327720 NBF327720 NLB327720 NUX327720 OET327720 OOP327720 OYL327720 PIH327720 PSD327720 QBZ327720 QLV327720 QVR327720 RFN327720 RPJ327720 RZF327720 SJB327720 SSX327720 TCT327720 TMP327720 TWL327720 UGH327720 UQD327720 UZZ327720 VJV327720 VTR327720 WDN327720 WNJ327720 WXF327720 AX393256 KT393256 UP393256 AEL393256 AOH393256 AYD393256 BHZ393256 BRV393256 CBR393256 CLN393256 CVJ393256 DFF393256 DPB393256 DYX393256 EIT393256 ESP393256 FCL393256 FMH393256 FWD393256 GFZ393256 GPV393256 GZR393256 HJN393256 HTJ393256 IDF393256 INB393256 IWX393256 JGT393256 JQP393256 KAL393256 KKH393256 KUD393256 LDZ393256 LNV393256 LXR393256 MHN393256 MRJ393256 NBF393256 NLB393256 NUX393256 OET393256 OOP393256 OYL393256 PIH393256 PSD393256 QBZ393256 QLV393256 QVR393256 RFN393256 RPJ393256 RZF393256 SJB393256 SSX393256 TCT393256 TMP393256 TWL393256 UGH393256 UQD393256 UZZ393256 VJV393256 VTR393256 WDN393256 WNJ393256 WXF393256 AX458792 KT458792 UP458792 AEL458792 AOH458792 AYD458792 BHZ458792 BRV458792 CBR458792 CLN458792 CVJ458792 DFF458792 DPB458792 DYX458792 EIT458792 ESP458792 FCL458792 FMH458792 FWD458792 GFZ458792 GPV458792 GZR458792 HJN458792 HTJ458792 IDF458792 INB458792 IWX458792 JGT458792 JQP458792 KAL458792 KKH458792 KUD458792 LDZ458792 LNV458792 LXR458792 MHN458792 MRJ458792 NBF458792 NLB458792 NUX458792 OET458792 OOP458792 OYL458792 PIH458792 PSD458792 QBZ458792 QLV458792 QVR458792 RFN458792 RPJ458792 RZF458792 SJB458792 SSX458792 TCT458792 TMP458792 TWL458792 UGH458792 UQD458792 UZZ458792 VJV458792 VTR458792 WDN458792 WNJ458792 WXF458792 AX524328 KT524328 UP524328 AEL524328 AOH524328 AYD524328 BHZ524328 BRV524328 CBR524328 CLN524328 CVJ524328 DFF524328 DPB524328 DYX524328 EIT524328 ESP524328 FCL524328 FMH524328 FWD524328 GFZ524328 GPV524328 GZR524328 HJN524328 HTJ524328 IDF524328 INB524328 IWX524328 JGT524328 JQP524328 KAL524328 KKH524328 KUD524328 LDZ524328 LNV524328 LXR524328 MHN524328 MRJ524328 NBF524328 NLB524328 NUX524328 OET524328 OOP524328 OYL524328 PIH524328 PSD524328 QBZ524328 QLV524328 QVR524328 RFN524328 RPJ524328 RZF524328 SJB524328 SSX524328 TCT524328 TMP524328 TWL524328 UGH524328 UQD524328 UZZ524328 VJV524328 VTR524328 WDN524328 WNJ524328 WXF524328 AX589864 KT589864 UP589864 AEL589864 AOH589864 AYD589864 BHZ589864 BRV589864 CBR589864 CLN589864 CVJ589864 DFF589864 DPB589864 DYX589864 EIT589864 ESP589864 FCL589864 FMH589864 FWD589864 GFZ589864 GPV589864 GZR589864 HJN589864 HTJ589864 IDF589864 INB589864 IWX589864 JGT589864 JQP589864 KAL589864 KKH589864 KUD589864 LDZ589864 LNV589864 LXR589864 MHN589864 MRJ589864 NBF589864 NLB589864 NUX589864 OET589864 OOP589864 OYL589864 PIH589864 PSD589864 QBZ589864 QLV589864 QVR589864 RFN589864 RPJ589864 RZF589864 SJB589864 SSX589864 TCT589864 TMP589864 TWL589864 UGH589864 UQD589864 UZZ589864 VJV589864 VTR589864 WDN589864 WNJ589864 WXF589864 AX655400 KT655400 UP655400 AEL655400 AOH655400 AYD655400 BHZ655400 BRV655400 CBR655400 CLN655400 CVJ655400 DFF655400 DPB655400 DYX655400 EIT655400 ESP655400 FCL655400 FMH655400 FWD655400 GFZ655400 GPV655400 GZR655400 HJN655400 HTJ655400 IDF655400 INB655400 IWX655400 JGT655400 JQP655400 KAL655400 KKH655400 KUD655400 LDZ655400 LNV655400 LXR655400 MHN655400 MRJ655400 NBF655400 NLB655400 NUX655400 OET655400 OOP655400 OYL655400 PIH655400 PSD655400 QBZ655400 QLV655400 QVR655400 RFN655400 RPJ655400 RZF655400 SJB655400 SSX655400 TCT655400 TMP655400 TWL655400 UGH655400 UQD655400 UZZ655400 VJV655400 VTR655400 WDN655400 WNJ655400 WXF655400 AX720936 KT720936 UP720936 AEL720936 AOH720936 AYD720936 BHZ720936 BRV720936 CBR720936 CLN720936 CVJ720936 DFF720936 DPB720936 DYX720936 EIT720936 ESP720936 FCL720936 FMH720936 FWD720936 GFZ720936 GPV720936 GZR720936 HJN720936 HTJ720936 IDF720936 INB720936 IWX720936 JGT720936 JQP720936 KAL720936 KKH720936 KUD720936 LDZ720936 LNV720936 LXR720936 MHN720936 MRJ720936 NBF720936 NLB720936 NUX720936 OET720936 OOP720936 OYL720936 PIH720936 PSD720936 QBZ720936 QLV720936 QVR720936 RFN720936 RPJ720936 RZF720936 SJB720936 SSX720936 TCT720936 TMP720936 TWL720936 UGH720936 UQD720936 UZZ720936 VJV720936 VTR720936 WDN720936 WNJ720936 WXF720936 AX786472 KT786472 UP786472 AEL786472 AOH786472 AYD786472 BHZ786472 BRV786472 CBR786472 CLN786472 CVJ786472 DFF786472 DPB786472 DYX786472 EIT786472 ESP786472 FCL786472 FMH786472 FWD786472 GFZ786472 GPV786472 GZR786472 HJN786472 HTJ786472 IDF786472 INB786472 IWX786472 JGT786472 JQP786472 KAL786472 KKH786472 KUD786472 LDZ786472 LNV786472 LXR786472 MHN786472 MRJ786472 NBF786472 NLB786472 NUX786472 OET786472 OOP786472 OYL786472 PIH786472 PSD786472 QBZ786472 QLV786472 QVR786472 RFN786472 RPJ786472 RZF786472 SJB786472 SSX786472 TCT786472 TMP786472 TWL786472 UGH786472 UQD786472 UZZ786472 VJV786472 VTR786472 WDN786472 WNJ786472 WXF786472 AX852008 KT852008 UP852008 AEL852008 AOH852008 AYD852008 BHZ852008 BRV852008 CBR852008 CLN852008 CVJ852008 DFF852008 DPB852008 DYX852008 EIT852008 ESP852008 FCL852008 FMH852008 FWD852008 GFZ852008 GPV852008 GZR852008 HJN852008 HTJ852008 IDF852008 INB852008 IWX852008 JGT852008 JQP852008 KAL852008 KKH852008 KUD852008 LDZ852008 LNV852008 LXR852008 MHN852008 MRJ852008 NBF852008 NLB852008 NUX852008 OET852008 OOP852008 OYL852008 PIH852008 PSD852008 QBZ852008 QLV852008 QVR852008 RFN852008 RPJ852008 RZF852008 SJB852008 SSX852008 TCT852008 TMP852008 TWL852008 UGH852008 UQD852008 UZZ852008 VJV852008 VTR852008 WDN852008 WNJ852008 WXF852008 AX917544 KT917544 UP917544 AEL917544 AOH917544 AYD917544 BHZ917544 BRV917544 CBR917544 CLN917544 CVJ917544 DFF917544 DPB917544 DYX917544 EIT917544 ESP917544 FCL917544 FMH917544 FWD917544 GFZ917544 GPV917544 GZR917544 HJN917544 HTJ917544 IDF917544 INB917544 IWX917544 JGT917544 JQP917544 KAL917544 KKH917544 KUD917544 LDZ917544 LNV917544 LXR917544 MHN917544 MRJ917544 NBF917544 NLB917544 NUX917544 OET917544 OOP917544 OYL917544 PIH917544 PSD917544 QBZ917544 QLV917544 QVR917544 RFN917544 RPJ917544 RZF917544 SJB917544 SSX917544 TCT917544 TMP917544 TWL917544 UGH917544 UQD917544 UZZ917544 VJV917544 VTR917544 WDN917544 WNJ917544 WXF917544 AX983080 KT983080 UP983080 AEL983080 AOH983080 AYD983080 BHZ983080 BRV983080 CBR983080 CLN983080 CVJ983080 DFF983080 DPB983080 DYX983080 EIT983080 ESP983080 FCL983080 FMH983080 FWD983080 GFZ983080 GPV983080 GZR983080 HJN983080 HTJ983080 IDF983080 INB983080 IWX983080 JGT983080 JQP983080 KAL983080 KKH983080 KUD983080 LDZ983080 LNV983080 LXR983080 MHN983080 MRJ983080 NBF983080 NLB983080 NUX983080 OET983080 OOP983080 OYL983080 PIH983080 PSD983080 QBZ983080 QLV983080 QVR983080 RFN983080 RPJ983080 RZF983080 SJB983080 SSX983080 TCT983080 TMP983080 TWL983080 UGH983080 UQD983080 UZZ983080 VJV983080 VTR983080 WDN983080 WNJ983080 WXF983080 BH40 LD40 UZ40 AEV40 AOR40 AYN40 BIJ40 BSF40 CCB40 CLX40 CVT40 DFP40 DPL40 DZH40 EJD40 ESZ40 FCV40 FMR40 FWN40 GGJ40 GQF40 HAB40 HJX40 HTT40 IDP40 INL40 IXH40 JHD40 JQZ40 KAV40 KKR40 KUN40 LEJ40 LOF40 LYB40 MHX40 MRT40 NBP40 NLL40 NVH40 OFD40 OOZ40 OYV40 PIR40 PSN40 QCJ40 QMF40 QWB40 RFX40 RPT40 RZP40 SJL40 STH40 TDD40 TMZ40 TWV40 UGR40 UQN40 VAJ40 VKF40 VUB40 WDX40 WNT40 WXP40 BH65576 LD65576 UZ65576 AEV65576 AOR65576 AYN65576 BIJ65576 BSF65576 CCB65576 CLX65576 CVT65576 DFP65576 DPL65576 DZH65576 EJD65576 ESZ65576 FCV65576 FMR65576 FWN65576 GGJ65576 GQF65576 HAB65576 HJX65576 HTT65576 IDP65576 INL65576 IXH65576 JHD65576 JQZ65576 KAV65576 KKR65576 KUN65576 LEJ65576 LOF65576 LYB65576 MHX65576 MRT65576 NBP65576 NLL65576 NVH65576 OFD65576 OOZ65576 OYV65576 PIR65576 PSN65576 QCJ65576 QMF65576 QWB65576 RFX65576 RPT65576 RZP65576 SJL65576 STH65576 TDD65576 TMZ65576 TWV65576 UGR65576 UQN65576 VAJ65576 VKF65576 VUB65576 WDX65576 WNT65576 WXP65576 BH131112 LD131112 UZ131112 AEV131112 AOR131112 AYN131112 BIJ131112 BSF131112 CCB131112 CLX131112 CVT131112 DFP131112 DPL131112 DZH131112 EJD131112 ESZ131112 FCV131112 FMR131112 FWN131112 GGJ131112 GQF131112 HAB131112 HJX131112 HTT131112 IDP131112 INL131112 IXH131112 JHD131112 JQZ131112 KAV131112 KKR131112 KUN131112 LEJ131112 LOF131112 LYB131112 MHX131112 MRT131112 NBP131112 NLL131112 NVH131112 OFD131112 OOZ131112 OYV131112 PIR131112 PSN131112 QCJ131112 QMF131112 QWB131112 RFX131112 RPT131112 RZP131112 SJL131112 STH131112 TDD131112 TMZ131112 TWV131112 UGR131112 UQN131112 VAJ131112 VKF131112 VUB131112 WDX131112 WNT131112 WXP131112 BH196648 LD196648 UZ196648 AEV196648 AOR196648 AYN196648 BIJ196648 BSF196648 CCB196648 CLX196648 CVT196648 DFP196648 DPL196648 DZH196648 EJD196648 ESZ196648 FCV196648 FMR196648 FWN196648 GGJ196648 GQF196648 HAB196648 HJX196648 HTT196648 IDP196648 INL196648 IXH196648 JHD196648 JQZ196648 KAV196648 KKR196648 KUN196648 LEJ196648 LOF196648 LYB196648 MHX196648 MRT196648 NBP196648 NLL196648 NVH196648 OFD196648 OOZ196648 OYV196648 PIR196648 PSN196648 QCJ196648 QMF196648 QWB196648 RFX196648 RPT196648 RZP196648 SJL196648 STH196648 TDD196648 TMZ196648 TWV196648 UGR196648 UQN196648 VAJ196648 VKF196648 VUB196648 WDX196648 WNT196648 WXP196648 BH262184 LD262184 UZ262184 AEV262184 AOR262184 AYN262184 BIJ262184 BSF262184 CCB262184 CLX262184 CVT262184 DFP262184 DPL262184 DZH262184 EJD262184 ESZ262184 FCV262184 FMR262184 FWN262184 GGJ262184 GQF262184 HAB262184 HJX262184 HTT262184 IDP262184 INL262184 IXH262184 JHD262184 JQZ262184 KAV262184 KKR262184 KUN262184 LEJ262184 LOF262184 LYB262184 MHX262184 MRT262184 NBP262184 NLL262184 NVH262184 OFD262184 OOZ262184 OYV262184 PIR262184 PSN262184 QCJ262184 QMF262184 QWB262184 RFX262184 RPT262184 RZP262184 SJL262184 STH262184 TDD262184 TMZ262184 TWV262184 UGR262184 UQN262184 VAJ262184 VKF262184 VUB262184 WDX262184 WNT262184 WXP262184 BH327720 LD327720 UZ327720 AEV327720 AOR327720 AYN327720 BIJ327720 BSF327720 CCB327720 CLX327720 CVT327720 DFP327720 DPL327720 DZH327720 EJD327720 ESZ327720 FCV327720 FMR327720 FWN327720 GGJ327720 GQF327720 HAB327720 HJX327720 HTT327720 IDP327720 INL327720 IXH327720 JHD327720 JQZ327720 KAV327720 KKR327720 KUN327720 LEJ327720 LOF327720 LYB327720 MHX327720 MRT327720 NBP327720 NLL327720 NVH327720 OFD327720 OOZ327720 OYV327720 PIR327720 PSN327720 QCJ327720 QMF327720 QWB327720 RFX327720 RPT327720 RZP327720 SJL327720 STH327720 TDD327720 TMZ327720 TWV327720 UGR327720 UQN327720 VAJ327720 VKF327720 VUB327720 WDX327720 WNT327720 WXP327720 BH393256 LD393256 UZ393256 AEV393256 AOR393256 AYN393256 BIJ393256 BSF393256 CCB393256 CLX393256 CVT393256 DFP393256 DPL393256 DZH393256 EJD393256 ESZ393256 FCV393256 FMR393256 FWN393256 GGJ393256 GQF393256 HAB393256 HJX393256 HTT393256 IDP393256 INL393256 IXH393256 JHD393256 JQZ393256 KAV393256 KKR393256 KUN393256 LEJ393256 LOF393256 LYB393256 MHX393256 MRT393256 NBP393256 NLL393256 NVH393256 OFD393256 OOZ393256 OYV393256 PIR393256 PSN393256 QCJ393256 QMF393256 QWB393256 RFX393256 RPT393256 RZP393256 SJL393256 STH393256 TDD393256 TMZ393256 TWV393256 UGR393256 UQN393256 VAJ393256 VKF393256 VUB393256 WDX393256 WNT393256 WXP393256 BH458792 LD458792 UZ458792 AEV458792 AOR458792 AYN458792 BIJ458792 BSF458792 CCB458792 CLX458792 CVT458792 DFP458792 DPL458792 DZH458792 EJD458792 ESZ458792 FCV458792 FMR458792 FWN458792 GGJ458792 GQF458792 HAB458792 HJX458792 HTT458792 IDP458792 INL458792 IXH458792 JHD458792 JQZ458792 KAV458792 KKR458792 KUN458792 LEJ458792 LOF458792 LYB458792 MHX458792 MRT458792 NBP458792 NLL458792 NVH458792 OFD458792 OOZ458792 OYV458792 PIR458792 PSN458792 QCJ458792 QMF458792 QWB458792 RFX458792 RPT458792 RZP458792 SJL458792 STH458792 TDD458792 TMZ458792 TWV458792 UGR458792 UQN458792 VAJ458792 VKF458792 VUB458792 WDX458792 WNT458792 WXP458792 BH524328 LD524328 UZ524328 AEV524328 AOR524328 AYN524328 BIJ524328 BSF524328 CCB524328 CLX524328 CVT524328 DFP524328 DPL524328 DZH524328 EJD524328 ESZ524328 FCV524328 FMR524328 FWN524328 GGJ524328 GQF524328 HAB524328 HJX524328 HTT524328 IDP524328 INL524328 IXH524328 JHD524328 JQZ524328 KAV524328 KKR524328 KUN524328 LEJ524328 LOF524328 LYB524328 MHX524328 MRT524328 NBP524328 NLL524328 NVH524328 OFD524328 OOZ524328 OYV524328 PIR524328 PSN524328 QCJ524328 QMF524328 QWB524328 RFX524328 RPT524328 RZP524328 SJL524328 STH524328 TDD524328 TMZ524328 TWV524328 UGR524328 UQN524328 VAJ524328 VKF524328 VUB524328 WDX524328 WNT524328 WXP524328 BH589864 LD589864 UZ589864 AEV589864 AOR589864 AYN589864 BIJ589864 BSF589864 CCB589864 CLX589864 CVT589864 DFP589864 DPL589864 DZH589864 EJD589864 ESZ589864 FCV589864 FMR589864 FWN589864 GGJ589864 GQF589864 HAB589864 HJX589864 HTT589864 IDP589864 INL589864 IXH589864 JHD589864 JQZ589864 KAV589864 KKR589864 KUN589864 LEJ589864 LOF589864 LYB589864 MHX589864 MRT589864 NBP589864 NLL589864 NVH589864 OFD589864 OOZ589864 OYV589864 PIR589864 PSN589864 QCJ589864 QMF589864 QWB589864 RFX589864 RPT589864 RZP589864 SJL589864 STH589864 TDD589864 TMZ589864 TWV589864 UGR589864 UQN589864 VAJ589864 VKF589864 VUB589864 WDX589864 WNT589864 WXP589864 BH655400 LD655400 UZ655400 AEV655400 AOR655400 AYN655400 BIJ655400 BSF655400 CCB655400 CLX655400 CVT655400 DFP655400 DPL655400 DZH655400 EJD655400 ESZ655400 FCV655400 FMR655400 FWN655400 GGJ655400 GQF655400 HAB655400 HJX655400 HTT655400 IDP655400 INL655400 IXH655400 JHD655400 JQZ655400 KAV655400 KKR655400 KUN655400 LEJ655400 LOF655400 LYB655400 MHX655400 MRT655400 NBP655400 NLL655400 NVH655400 OFD655400 OOZ655400 OYV655400 PIR655400 PSN655400 QCJ655400 QMF655400 QWB655400 RFX655400 RPT655400 RZP655400 SJL655400 STH655400 TDD655400 TMZ655400 TWV655400 UGR655400 UQN655400 VAJ655400 VKF655400 VUB655400 WDX655400 WNT655400 WXP655400 BH720936 LD720936 UZ720936 AEV720936 AOR720936 AYN720936 BIJ720936 BSF720936 CCB720936 CLX720936 CVT720936 DFP720936 DPL720936 DZH720936 EJD720936 ESZ720936 FCV720936 FMR720936 FWN720936 GGJ720936 GQF720936 HAB720936 HJX720936 HTT720936 IDP720936 INL720936 IXH720936 JHD720936 JQZ720936 KAV720936 KKR720936 KUN720936 LEJ720936 LOF720936 LYB720936 MHX720936 MRT720936 NBP720936 NLL720936 NVH720936 OFD720936 OOZ720936 OYV720936 PIR720936 PSN720936 QCJ720936 QMF720936 QWB720936 RFX720936 RPT720936 RZP720936 SJL720936 STH720936 TDD720936 TMZ720936 TWV720936 UGR720936 UQN720936 VAJ720936 VKF720936 VUB720936 WDX720936 WNT720936 WXP720936 BH786472 LD786472 UZ786472 AEV786472 AOR786472 AYN786472 BIJ786472 BSF786472 CCB786472 CLX786472 CVT786472 DFP786472 DPL786472 DZH786472 EJD786472 ESZ786472 FCV786472 FMR786472 FWN786472 GGJ786472 GQF786472 HAB786472 HJX786472 HTT786472 IDP786472 INL786472 IXH786472 JHD786472 JQZ786472 KAV786472 KKR786472 KUN786472 LEJ786472 LOF786472 LYB786472 MHX786472 MRT786472 NBP786472 NLL786472 NVH786472 OFD786472 OOZ786472 OYV786472 PIR786472 PSN786472 QCJ786472 QMF786472 QWB786472 RFX786472 RPT786472 RZP786472 SJL786472 STH786472 TDD786472 TMZ786472 TWV786472 UGR786472 UQN786472 VAJ786472 VKF786472 VUB786472 WDX786472 WNT786472 WXP786472 BH852008 LD852008 UZ852008 AEV852008 AOR852008 AYN852008 BIJ852008 BSF852008 CCB852008 CLX852008 CVT852008 DFP852008 DPL852008 DZH852008 EJD852008 ESZ852008 FCV852008 FMR852008 FWN852008 GGJ852008 GQF852008 HAB852008 HJX852008 HTT852008 IDP852008 INL852008 IXH852008 JHD852008 JQZ852008 KAV852008 KKR852008 KUN852008 LEJ852008 LOF852008 LYB852008 MHX852008 MRT852008 NBP852008 NLL852008 NVH852008 OFD852008 OOZ852008 OYV852008 PIR852008 PSN852008 QCJ852008 QMF852008 QWB852008 RFX852008 RPT852008 RZP852008 SJL852008 STH852008 TDD852008 TMZ852008 TWV852008 UGR852008 UQN852008 VAJ852008 VKF852008 VUB852008 WDX852008 WNT852008 WXP852008 BH917544 LD917544 UZ917544 AEV917544 AOR917544 AYN917544 BIJ917544 BSF917544 CCB917544 CLX917544 CVT917544 DFP917544 DPL917544 DZH917544 EJD917544 ESZ917544 FCV917544 FMR917544 FWN917544 GGJ917544 GQF917544 HAB917544 HJX917544 HTT917544 IDP917544 INL917544 IXH917544 JHD917544 JQZ917544 KAV917544 KKR917544 KUN917544 LEJ917544 LOF917544 LYB917544 MHX917544 MRT917544 NBP917544 NLL917544 NVH917544 OFD917544 OOZ917544 OYV917544 PIR917544 PSN917544 QCJ917544 QMF917544 QWB917544 RFX917544 RPT917544 RZP917544 SJL917544 STH917544 TDD917544 TMZ917544 TWV917544 UGR917544 UQN917544 VAJ917544 VKF917544 VUB917544 WDX917544 WNT917544 WXP917544 BH983080 LD983080 UZ983080 AEV983080 AOR983080 AYN983080 BIJ983080 BSF983080 CCB983080 CLX983080 CVT983080 DFP983080 DPL983080 DZH983080 EJD983080 ESZ983080 FCV983080 FMR983080 FWN983080 GGJ983080 GQF983080 HAB983080 HJX983080 HTT983080 IDP983080 INL983080 IXH983080 JHD983080 JQZ983080 KAV983080 KKR983080 KUN983080 LEJ983080 LOF983080 LYB983080 MHX983080 MRT983080 NBP983080 NLL983080 NVH983080 OFD983080 OOZ983080 OYV983080 PIR983080 PSN983080 QCJ983080 QMF983080 QWB983080 RFX983080 RPT983080 RZP983080 SJL983080 STH983080 TDD983080 TMZ983080 TWV983080 UGR983080 UQN983080 VAJ983080 VKF983080 VUB983080 WDX983080 WNT983080 WXP983080 BQ40 LM40 VI40 AFE40 APA40 AYW40 BIS40 BSO40 CCK40 CMG40 CWC40 DFY40 DPU40 DZQ40 EJM40 ETI40 FDE40 FNA40 FWW40 GGS40 GQO40 HAK40 HKG40 HUC40 IDY40 INU40 IXQ40 JHM40 JRI40 KBE40 KLA40 KUW40 LES40 LOO40 LYK40 MIG40 MSC40 NBY40 NLU40 NVQ40 OFM40 OPI40 OZE40 PJA40 PSW40 QCS40 QMO40 QWK40 RGG40 RQC40 RZY40 SJU40 STQ40 TDM40 TNI40 TXE40 UHA40 UQW40 VAS40 VKO40 VUK40 WEG40 WOC40 WXY40 BQ65576 LM65576 VI65576 AFE65576 APA65576 AYW65576 BIS65576 BSO65576 CCK65576 CMG65576 CWC65576 DFY65576 DPU65576 DZQ65576 EJM65576 ETI65576 FDE65576 FNA65576 FWW65576 GGS65576 GQO65576 HAK65576 HKG65576 HUC65576 IDY65576 INU65576 IXQ65576 JHM65576 JRI65576 KBE65576 KLA65576 KUW65576 LES65576 LOO65576 LYK65576 MIG65576 MSC65576 NBY65576 NLU65576 NVQ65576 OFM65576 OPI65576 OZE65576 PJA65576 PSW65576 QCS65576 QMO65576 QWK65576 RGG65576 RQC65576 RZY65576 SJU65576 STQ65576 TDM65576 TNI65576 TXE65576 UHA65576 UQW65576 VAS65576 VKO65576 VUK65576 WEG65576 WOC65576 WXY65576 BQ131112 LM131112 VI131112 AFE131112 APA131112 AYW131112 BIS131112 BSO131112 CCK131112 CMG131112 CWC131112 DFY131112 DPU131112 DZQ131112 EJM131112 ETI131112 FDE131112 FNA131112 FWW131112 GGS131112 GQO131112 HAK131112 HKG131112 HUC131112 IDY131112 INU131112 IXQ131112 JHM131112 JRI131112 KBE131112 KLA131112 KUW131112 LES131112 LOO131112 LYK131112 MIG131112 MSC131112 NBY131112 NLU131112 NVQ131112 OFM131112 OPI131112 OZE131112 PJA131112 PSW131112 QCS131112 QMO131112 QWK131112 RGG131112 RQC131112 RZY131112 SJU131112 STQ131112 TDM131112 TNI131112 TXE131112 UHA131112 UQW131112 VAS131112 VKO131112 VUK131112 WEG131112 WOC131112 WXY131112 BQ196648 LM196648 VI196648 AFE196648 APA196648 AYW196648 BIS196648 BSO196648 CCK196648 CMG196648 CWC196648 DFY196648 DPU196648 DZQ196648 EJM196648 ETI196648 FDE196648 FNA196648 FWW196648 GGS196648 GQO196648 HAK196648 HKG196648 HUC196648 IDY196648 INU196648 IXQ196648 JHM196648 JRI196648 KBE196648 KLA196648 KUW196648 LES196648 LOO196648 LYK196648 MIG196648 MSC196648 NBY196648 NLU196648 NVQ196648 OFM196648 OPI196648 OZE196648 PJA196648 PSW196648 QCS196648 QMO196648 QWK196648 RGG196648 RQC196648 RZY196648 SJU196648 STQ196648 TDM196648 TNI196648 TXE196648 UHA196648 UQW196648 VAS196648 VKO196648 VUK196648 WEG196648 WOC196648 WXY196648 BQ262184 LM262184 VI262184 AFE262184 APA262184 AYW262184 BIS262184 BSO262184 CCK262184 CMG262184 CWC262184 DFY262184 DPU262184 DZQ262184 EJM262184 ETI262184 FDE262184 FNA262184 FWW262184 GGS262184 GQO262184 HAK262184 HKG262184 HUC262184 IDY262184 INU262184 IXQ262184 JHM262184 JRI262184 KBE262184 KLA262184 KUW262184 LES262184 LOO262184 LYK262184 MIG262184 MSC262184 NBY262184 NLU262184 NVQ262184 OFM262184 OPI262184 OZE262184 PJA262184 PSW262184 QCS262184 QMO262184 QWK262184 RGG262184 RQC262184 RZY262184 SJU262184 STQ262184 TDM262184 TNI262184 TXE262184 UHA262184 UQW262184 VAS262184 VKO262184 VUK262184 WEG262184 WOC262184 WXY262184 BQ327720 LM327720 VI327720 AFE327720 APA327720 AYW327720 BIS327720 BSO327720 CCK327720 CMG327720 CWC327720 DFY327720 DPU327720 DZQ327720 EJM327720 ETI327720 FDE327720 FNA327720 FWW327720 GGS327720 GQO327720 HAK327720 HKG327720 HUC327720 IDY327720 INU327720 IXQ327720 JHM327720 JRI327720 KBE327720 KLA327720 KUW327720 LES327720 LOO327720 LYK327720 MIG327720 MSC327720 NBY327720 NLU327720 NVQ327720 OFM327720 OPI327720 OZE327720 PJA327720 PSW327720 QCS327720 QMO327720 QWK327720 RGG327720 RQC327720 RZY327720 SJU327720 STQ327720 TDM327720 TNI327720 TXE327720 UHA327720 UQW327720 VAS327720 VKO327720 VUK327720 WEG327720 WOC327720 WXY327720 BQ393256 LM393256 VI393256 AFE393256 APA393256 AYW393256 BIS393256 BSO393256 CCK393256 CMG393256 CWC393256 DFY393256 DPU393256 DZQ393256 EJM393256 ETI393256 FDE393256 FNA393256 FWW393256 GGS393256 GQO393256 HAK393256 HKG393256 HUC393256 IDY393256 INU393256 IXQ393256 JHM393256 JRI393256 KBE393256 KLA393256 KUW393256 LES393256 LOO393256 LYK393256 MIG393256 MSC393256 NBY393256 NLU393256 NVQ393256 OFM393256 OPI393256 OZE393256 PJA393256 PSW393256 QCS393256 QMO393256 QWK393256 RGG393256 RQC393256 RZY393256 SJU393256 STQ393256 TDM393256 TNI393256 TXE393256 UHA393256 UQW393256 VAS393256 VKO393256 VUK393256 WEG393256 WOC393256 WXY393256 BQ458792 LM458792 VI458792 AFE458792 APA458792 AYW458792 BIS458792 BSO458792 CCK458792 CMG458792 CWC458792 DFY458792 DPU458792 DZQ458792 EJM458792 ETI458792 FDE458792 FNA458792 FWW458792 GGS458792 GQO458792 HAK458792 HKG458792 HUC458792 IDY458792 INU458792 IXQ458792 JHM458792 JRI458792 KBE458792 KLA458792 KUW458792 LES458792 LOO458792 LYK458792 MIG458792 MSC458792 NBY458792 NLU458792 NVQ458792 OFM458792 OPI458792 OZE458792 PJA458792 PSW458792 QCS458792 QMO458792 QWK458792 RGG458792 RQC458792 RZY458792 SJU458792 STQ458792 TDM458792 TNI458792 TXE458792 UHA458792 UQW458792 VAS458792 VKO458792 VUK458792 WEG458792 WOC458792 WXY458792 BQ524328 LM524328 VI524328 AFE524328 APA524328 AYW524328 BIS524328 BSO524328 CCK524328 CMG524328 CWC524328 DFY524328 DPU524328 DZQ524328 EJM524328 ETI524328 FDE524328 FNA524328 FWW524328 GGS524328 GQO524328 HAK524328 HKG524328 HUC524328 IDY524328 INU524328 IXQ524328 JHM524328 JRI524328 KBE524328 KLA524328 KUW524328 LES524328 LOO524328 LYK524328 MIG524328 MSC524328 NBY524328 NLU524328 NVQ524328 OFM524328 OPI524328 OZE524328 PJA524328 PSW524328 QCS524328 QMO524328 QWK524328 RGG524328 RQC524328 RZY524328 SJU524328 STQ524328 TDM524328 TNI524328 TXE524328 UHA524328 UQW524328 VAS524328 VKO524328 VUK524328 WEG524328 WOC524328 WXY524328 BQ589864 LM589864 VI589864 AFE589864 APA589864 AYW589864 BIS589864 BSO589864 CCK589864 CMG589864 CWC589864 DFY589864 DPU589864 DZQ589864 EJM589864 ETI589864 FDE589864 FNA589864 FWW589864 GGS589864 GQO589864 HAK589864 HKG589864 HUC589864 IDY589864 INU589864 IXQ589864 JHM589864 JRI589864 KBE589864 KLA589864 KUW589864 LES589864 LOO589864 LYK589864 MIG589864 MSC589864 NBY589864 NLU589864 NVQ589864 OFM589864 OPI589864 OZE589864 PJA589864 PSW589864 QCS589864 QMO589864 QWK589864 RGG589864 RQC589864 RZY589864 SJU589864 STQ589864 TDM589864 TNI589864 TXE589864 UHA589864 UQW589864 VAS589864 VKO589864 VUK589864 WEG589864 WOC589864 WXY589864 BQ655400 LM655400 VI655400 AFE655400 APA655400 AYW655400 BIS655400 BSO655400 CCK655400 CMG655400 CWC655400 DFY655400 DPU655400 DZQ655400 EJM655400 ETI655400 FDE655400 FNA655400 FWW655400 GGS655400 GQO655400 HAK655400 HKG655400 HUC655400 IDY655400 INU655400 IXQ655400 JHM655400 JRI655400 KBE655400 KLA655400 KUW655400 LES655400 LOO655400 LYK655400 MIG655400 MSC655400 NBY655400 NLU655400 NVQ655400 OFM655400 OPI655400 OZE655400 PJA655400 PSW655400 QCS655400 QMO655400 QWK655400 RGG655400 RQC655400 RZY655400 SJU655400 STQ655400 TDM655400 TNI655400 TXE655400 UHA655400 UQW655400 VAS655400 VKO655400 VUK655400 WEG655400 WOC655400 WXY655400 BQ720936 LM720936 VI720936 AFE720936 APA720936 AYW720936 BIS720936 BSO720936 CCK720936 CMG720936 CWC720936 DFY720936 DPU720936 DZQ720936 EJM720936 ETI720936 FDE720936 FNA720936 FWW720936 GGS720936 GQO720936 HAK720936 HKG720936 HUC720936 IDY720936 INU720936 IXQ720936 JHM720936 JRI720936 KBE720936 KLA720936 KUW720936 LES720936 LOO720936 LYK720936 MIG720936 MSC720936 NBY720936 NLU720936 NVQ720936 OFM720936 OPI720936 OZE720936 PJA720936 PSW720936 QCS720936 QMO720936 QWK720936 RGG720936 RQC720936 RZY720936 SJU720936 STQ720936 TDM720936 TNI720936 TXE720936 UHA720936 UQW720936 VAS720936 VKO720936 VUK720936 WEG720936 WOC720936 WXY720936 BQ786472 LM786472 VI786472 AFE786472 APA786472 AYW786472 BIS786472 BSO786472 CCK786472 CMG786472 CWC786472 DFY786472 DPU786472 DZQ786472 EJM786472 ETI786472 FDE786472 FNA786472 FWW786472 GGS786472 GQO786472 HAK786472 HKG786472 HUC786472 IDY786472 INU786472 IXQ786472 JHM786472 JRI786472 KBE786472 KLA786472 KUW786472 LES786472 LOO786472 LYK786472 MIG786472 MSC786472 NBY786472 NLU786472 NVQ786472 OFM786472 OPI786472 OZE786472 PJA786472 PSW786472 QCS786472 QMO786472 QWK786472 RGG786472 RQC786472 RZY786472 SJU786472 STQ786472 TDM786472 TNI786472 TXE786472 UHA786472 UQW786472 VAS786472 VKO786472 VUK786472 WEG786472 WOC786472 WXY786472 BQ852008 LM852008 VI852008 AFE852008 APA852008 AYW852008 BIS852008 BSO852008 CCK852008 CMG852008 CWC852008 DFY852008 DPU852008 DZQ852008 EJM852008 ETI852008 FDE852008 FNA852008 FWW852008 GGS852008 GQO852008 HAK852008 HKG852008 HUC852008 IDY852008 INU852008 IXQ852008 JHM852008 JRI852008 KBE852008 KLA852008 KUW852008 LES852008 LOO852008 LYK852008 MIG852008 MSC852008 NBY852008 NLU852008 NVQ852008 OFM852008 OPI852008 OZE852008 PJA852008 PSW852008 QCS852008 QMO852008 QWK852008 RGG852008 RQC852008 RZY852008 SJU852008 STQ852008 TDM852008 TNI852008 TXE852008 UHA852008 UQW852008 VAS852008 VKO852008 VUK852008 WEG852008 WOC852008 WXY852008 BQ917544 LM917544 VI917544 AFE917544 APA917544 AYW917544 BIS917544 BSO917544 CCK917544 CMG917544 CWC917544 DFY917544 DPU917544 DZQ917544 EJM917544 ETI917544 FDE917544 FNA917544 FWW917544 GGS917544 GQO917544 HAK917544 HKG917544 HUC917544 IDY917544 INU917544 IXQ917544 JHM917544 JRI917544 KBE917544 KLA917544 KUW917544 LES917544 LOO917544 LYK917544 MIG917544 MSC917544 NBY917544 NLU917544 NVQ917544 OFM917544 OPI917544 OZE917544 PJA917544 PSW917544 QCS917544 QMO917544 QWK917544 RGG917544 RQC917544 RZY917544 SJU917544 STQ917544 TDM917544 TNI917544 TXE917544 UHA917544 UQW917544 VAS917544 VKO917544 VUK917544 WEG917544 WOC917544 WXY917544 BQ983080 LM983080 VI983080 AFE983080 APA983080 AYW983080 BIS983080 BSO983080 CCK983080 CMG983080 CWC983080 DFY983080 DPU983080 DZQ983080 EJM983080 ETI983080 FDE983080 FNA983080 FWW983080 GGS983080 GQO983080 HAK983080 HKG983080 HUC983080 IDY983080 INU983080 IXQ983080 JHM983080 JRI983080 KBE983080 KLA983080 KUW983080 LES983080 LOO983080 LYK983080 MIG983080 MSC983080 NBY983080 NLU983080 NVQ983080 OFM983080 OPI983080 OZE983080 PJA983080 PSW983080 QCS983080 QMO983080 QWK983080 RGG983080 RQC983080 RZY983080 SJU983080 STQ983080 TDM983080 TNI983080 TXE983080 UHA983080 UQW983080 VAS983080 VKO983080 VUK983080 WEG983080 WOC983080 WXY983080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7"/>
  </sheetPr>
  <dimension ref="A2:IV280"/>
  <sheetViews>
    <sheetView showGridLines="0" view="pageBreakPreview" zoomScaleNormal="145" zoomScaleSheetLayoutView="100" workbookViewId="0">
      <selection activeCell="AT11" sqref="AT11:BS13"/>
    </sheetView>
  </sheetViews>
  <sheetFormatPr defaultColWidth="1.5" defaultRowHeight="8.25" customHeight="1"/>
  <cols>
    <col min="1" max="1" width="1.375" style="261" customWidth="1"/>
    <col min="2" max="5" width="1.25" style="261" customWidth="1"/>
    <col min="6" max="25" width="1.5" style="261" customWidth="1"/>
    <col min="26" max="26" width="2.25" style="261" customWidth="1"/>
    <col min="27" max="74" width="1.5" style="261" customWidth="1"/>
    <col min="75" max="75" width="1" style="261" customWidth="1"/>
    <col min="76" max="76" width="1.375" style="261" customWidth="1"/>
    <col min="77" max="256" width="1.5" style="261"/>
    <col min="257" max="257" width="1.375" style="261" customWidth="1"/>
    <col min="258" max="261" width="1.25" style="261" customWidth="1"/>
    <col min="262" max="281" width="1.5" style="261" customWidth="1"/>
    <col min="282" max="282" width="2.25" style="261" customWidth="1"/>
    <col min="283" max="330" width="1.5" style="261" customWidth="1"/>
    <col min="331" max="331" width="1" style="261" customWidth="1"/>
    <col min="332" max="332" width="1.375" style="261" customWidth="1"/>
    <col min="333" max="512" width="1.5" style="261"/>
    <col min="513" max="513" width="1.375" style="261" customWidth="1"/>
    <col min="514" max="517" width="1.25" style="261" customWidth="1"/>
    <col min="518" max="537" width="1.5" style="261" customWidth="1"/>
    <col min="538" max="538" width="2.25" style="261" customWidth="1"/>
    <col min="539" max="586" width="1.5" style="261" customWidth="1"/>
    <col min="587" max="587" width="1" style="261" customWidth="1"/>
    <col min="588" max="588" width="1.375" style="261" customWidth="1"/>
    <col min="589" max="768" width="1.5" style="261"/>
    <col min="769" max="769" width="1.375" style="261" customWidth="1"/>
    <col min="770" max="773" width="1.25" style="261" customWidth="1"/>
    <col min="774" max="793" width="1.5" style="261" customWidth="1"/>
    <col min="794" max="794" width="2.25" style="261" customWidth="1"/>
    <col min="795" max="842" width="1.5" style="261" customWidth="1"/>
    <col min="843" max="843" width="1" style="261" customWidth="1"/>
    <col min="844" max="844" width="1.375" style="261" customWidth="1"/>
    <col min="845" max="1024" width="1.5" style="261"/>
    <col min="1025" max="1025" width="1.375" style="261" customWidth="1"/>
    <col min="1026" max="1029" width="1.25" style="261" customWidth="1"/>
    <col min="1030" max="1049" width="1.5" style="261" customWidth="1"/>
    <col min="1050" max="1050" width="2.25" style="261" customWidth="1"/>
    <col min="1051" max="1098" width="1.5" style="261" customWidth="1"/>
    <col min="1099" max="1099" width="1" style="261" customWidth="1"/>
    <col min="1100" max="1100" width="1.375" style="261" customWidth="1"/>
    <col min="1101" max="1280" width="1.5" style="261"/>
    <col min="1281" max="1281" width="1.375" style="261" customWidth="1"/>
    <col min="1282" max="1285" width="1.25" style="261" customWidth="1"/>
    <col min="1286" max="1305" width="1.5" style="261" customWidth="1"/>
    <col min="1306" max="1306" width="2.25" style="261" customWidth="1"/>
    <col min="1307" max="1354" width="1.5" style="261" customWidth="1"/>
    <col min="1355" max="1355" width="1" style="261" customWidth="1"/>
    <col min="1356" max="1356" width="1.375" style="261" customWidth="1"/>
    <col min="1357" max="1536" width="1.5" style="261"/>
    <col min="1537" max="1537" width="1.375" style="261" customWidth="1"/>
    <col min="1538" max="1541" width="1.25" style="261" customWidth="1"/>
    <col min="1542" max="1561" width="1.5" style="261" customWidth="1"/>
    <col min="1562" max="1562" width="2.25" style="261" customWidth="1"/>
    <col min="1563" max="1610" width="1.5" style="261" customWidth="1"/>
    <col min="1611" max="1611" width="1" style="261" customWidth="1"/>
    <col min="1612" max="1612" width="1.375" style="261" customWidth="1"/>
    <col min="1613" max="1792" width="1.5" style="261"/>
    <col min="1793" max="1793" width="1.375" style="261" customWidth="1"/>
    <col min="1794" max="1797" width="1.25" style="261" customWidth="1"/>
    <col min="1798" max="1817" width="1.5" style="261" customWidth="1"/>
    <col min="1818" max="1818" width="2.25" style="261" customWidth="1"/>
    <col min="1819" max="1866" width="1.5" style="261" customWidth="1"/>
    <col min="1867" max="1867" width="1" style="261" customWidth="1"/>
    <col min="1868" max="1868" width="1.375" style="261" customWidth="1"/>
    <col min="1869" max="2048" width="1.5" style="261"/>
    <col min="2049" max="2049" width="1.375" style="261" customWidth="1"/>
    <col min="2050" max="2053" width="1.25" style="261" customWidth="1"/>
    <col min="2054" max="2073" width="1.5" style="261" customWidth="1"/>
    <col min="2074" max="2074" width="2.25" style="261" customWidth="1"/>
    <col min="2075" max="2122" width="1.5" style="261" customWidth="1"/>
    <col min="2123" max="2123" width="1" style="261" customWidth="1"/>
    <col min="2124" max="2124" width="1.375" style="261" customWidth="1"/>
    <col min="2125" max="2304" width="1.5" style="261"/>
    <col min="2305" max="2305" width="1.375" style="261" customWidth="1"/>
    <col min="2306" max="2309" width="1.25" style="261" customWidth="1"/>
    <col min="2310" max="2329" width="1.5" style="261" customWidth="1"/>
    <col min="2330" max="2330" width="2.25" style="261" customWidth="1"/>
    <col min="2331" max="2378" width="1.5" style="261" customWidth="1"/>
    <col min="2379" max="2379" width="1" style="261" customWidth="1"/>
    <col min="2380" max="2380" width="1.375" style="261" customWidth="1"/>
    <col min="2381" max="2560" width="1.5" style="261"/>
    <col min="2561" max="2561" width="1.375" style="261" customWidth="1"/>
    <col min="2562" max="2565" width="1.25" style="261" customWidth="1"/>
    <col min="2566" max="2585" width="1.5" style="261" customWidth="1"/>
    <col min="2586" max="2586" width="2.25" style="261" customWidth="1"/>
    <col min="2587" max="2634" width="1.5" style="261" customWidth="1"/>
    <col min="2635" max="2635" width="1" style="261" customWidth="1"/>
    <col min="2636" max="2636" width="1.375" style="261" customWidth="1"/>
    <col min="2637" max="2816" width="1.5" style="261"/>
    <col min="2817" max="2817" width="1.375" style="261" customWidth="1"/>
    <col min="2818" max="2821" width="1.25" style="261" customWidth="1"/>
    <col min="2822" max="2841" width="1.5" style="261" customWidth="1"/>
    <col min="2842" max="2842" width="2.25" style="261" customWidth="1"/>
    <col min="2843" max="2890" width="1.5" style="261" customWidth="1"/>
    <col min="2891" max="2891" width="1" style="261" customWidth="1"/>
    <col min="2892" max="2892" width="1.375" style="261" customWidth="1"/>
    <col min="2893" max="3072" width="1.5" style="261"/>
    <col min="3073" max="3073" width="1.375" style="261" customWidth="1"/>
    <col min="3074" max="3077" width="1.25" style="261" customWidth="1"/>
    <col min="3078" max="3097" width="1.5" style="261" customWidth="1"/>
    <col min="3098" max="3098" width="2.25" style="261" customWidth="1"/>
    <col min="3099" max="3146" width="1.5" style="261" customWidth="1"/>
    <col min="3147" max="3147" width="1" style="261" customWidth="1"/>
    <col min="3148" max="3148" width="1.375" style="261" customWidth="1"/>
    <col min="3149" max="3328" width="1.5" style="261"/>
    <col min="3329" max="3329" width="1.375" style="261" customWidth="1"/>
    <col min="3330" max="3333" width="1.25" style="261" customWidth="1"/>
    <col min="3334" max="3353" width="1.5" style="261" customWidth="1"/>
    <col min="3354" max="3354" width="2.25" style="261" customWidth="1"/>
    <col min="3355" max="3402" width="1.5" style="261" customWidth="1"/>
    <col min="3403" max="3403" width="1" style="261" customWidth="1"/>
    <col min="3404" max="3404" width="1.375" style="261" customWidth="1"/>
    <col min="3405" max="3584" width="1.5" style="261"/>
    <col min="3585" max="3585" width="1.375" style="261" customWidth="1"/>
    <col min="3586" max="3589" width="1.25" style="261" customWidth="1"/>
    <col min="3590" max="3609" width="1.5" style="261" customWidth="1"/>
    <col min="3610" max="3610" width="2.25" style="261" customWidth="1"/>
    <col min="3611" max="3658" width="1.5" style="261" customWidth="1"/>
    <col min="3659" max="3659" width="1" style="261" customWidth="1"/>
    <col min="3660" max="3660" width="1.375" style="261" customWidth="1"/>
    <col min="3661" max="3840" width="1.5" style="261"/>
    <col min="3841" max="3841" width="1.375" style="261" customWidth="1"/>
    <col min="3842" max="3845" width="1.25" style="261" customWidth="1"/>
    <col min="3846" max="3865" width="1.5" style="261" customWidth="1"/>
    <col min="3866" max="3866" width="2.25" style="261" customWidth="1"/>
    <col min="3867" max="3914" width="1.5" style="261" customWidth="1"/>
    <col min="3915" max="3915" width="1" style="261" customWidth="1"/>
    <col min="3916" max="3916" width="1.375" style="261" customWidth="1"/>
    <col min="3917" max="4096" width="1.5" style="261"/>
    <col min="4097" max="4097" width="1.375" style="261" customWidth="1"/>
    <col min="4098" max="4101" width="1.25" style="261" customWidth="1"/>
    <col min="4102" max="4121" width="1.5" style="261" customWidth="1"/>
    <col min="4122" max="4122" width="2.25" style="261" customWidth="1"/>
    <col min="4123" max="4170" width="1.5" style="261" customWidth="1"/>
    <col min="4171" max="4171" width="1" style="261" customWidth="1"/>
    <col min="4172" max="4172" width="1.375" style="261" customWidth="1"/>
    <col min="4173" max="4352" width="1.5" style="261"/>
    <col min="4353" max="4353" width="1.375" style="261" customWidth="1"/>
    <col min="4354" max="4357" width="1.25" style="261" customWidth="1"/>
    <col min="4358" max="4377" width="1.5" style="261" customWidth="1"/>
    <col min="4378" max="4378" width="2.25" style="261" customWidth="1"/>
    <col min="4379" max="4426" width="1.5" style="261" customWidth="1"/>
    <col min="4427" max="4427" width="1" style="261" customWidth="1"/>
    <col min="4428" max="4428" width="1.375" style="261" customWidth="1"/>
    <col min="4429" max="4608" width="1.5" style="261"/>
    <col min="4609" max="4609" width="1.375" style="261" customWidth="1"/>
    <col min="4610" max="4613" width="1.25" style="261" customWidth="1"/>
    <col min="4614" max="4633" width="1.5" style="261" customWidth="1"/>
    <col min="4634" max="4634" width="2.25" style="261" customWidth="1"/>
    <col min="4635" max="4682" width="1.5" style="261" customWidth="1"/>
    <col min="4683" max="4683" width="1" style="261" customWidth="1"/>
    <col min="4684" max="4684" width="1.375" style="261" customWidth="1"/>
    <col min="4685" max="4864" width="1.5" style="261"/>
    <col min="4865" max="4865" width="1.375" style="261" customWidth="1"/>
    <col min="4866" max="4869" width="1.25" style="261" customWidth="1"/>
    <col min="4870" max="4889" width="1.5" style="261" customWidth="1"/>
    <col min="4890" max="4890" width="2.25" style="261" customWidth="1"/>
    <col min="4891" max="4938" width="1.5" style="261" customWidth="1"/>
    <col min="4939" max="4939" width="1" style="261" customWidth="1"/>
    <col min="4940" max="4940" width="1.375" style="261" customWidth="1"/>
    <col min="4941" max="5120" width="1.5" style="261"/>
    <col min="5121" max="5121" width="1.375" style="261" customWidth="1"/>
    <col min="5122" max="5125" width="1.25" style="261" customWidth="1"/>
    <col min="5126" max="5145" width="1.5" style="261" customWidth="1"/>
    <col min="5146" max="5146" width="2.25" style="261" customWidth="1"/>
    <col min="5147" max="5194" width="1.5" style="261" customWidth="1"/>
    <col min="5195" max="5195" width="1" style="261" customWidth="1"/>
    <col min="5196" max="5196" width="1.375" style="261" customWidth="1"/>
    <col min="5197" max="5376" width="1.5" style="261"/>
    <col min="5377" max="5377" width="1.375" style="261" customWidth="1"/>
    <col min="5378" max="5381" width="1.25" style="261" customWidth="1"/>
    <col min="5382" max="5401" width="1.5" style="261" customWidth="1"/>
    <col min="5402" max="5402" width="2.25" style="261" customWidth="1"/>
    <col min="5403" max="5450" width="1.5" style="261" customWidth="1"/>
    <col min="5451" max="5451" width="1" style="261" customWidth="1"/>
    <col min="5452" max="5452" width="1.375" style="261" customWidth="1"/>
    <col min="5453" max="5632" width="1.5" style="261"/>
    <col min="5633" max="5633" width="1.375" style="261" customWidth="1"/>
    <col min="5634" max="5637" width="1.25" style="261" customWidth="1"/>
    <col min="5638" max="5657" width="1.5" style="261" customWidth="1"/>
    <col min="5658" max="5658" width="2.25" style="261" customWidth="1"/>
    <col min="5659" max="5706" width="1.5" style="261" customWidth="1"/>
    <col min="5707" max="5707" width="1" style="261" customWidth="1"/>
    <col min="5708" max="5708" width="1.375" style="261" customWidth="1"/>
    <col min="5709" max="5888" width="1.5" style="261"/>
    <col min="5889" max="5889" width="1.375" style="261" customWidth="1"/>
    <col min="5890" max="5893" width="1.25" style="261" customWidth="1"/>
    <col min="5894" max="5913" width="1.5" style="261" customWidth="1"/>
    <col min="5914" max="5914" width="2.25" style="261" customWidth="1"/>
    <col min="5915" max="5962" width="1.5" style="261" customWidth="1"/>
    <col min="5963" max="5963" width="1" style="261" customWidth="1"/>
    <col min="5964" max="5964" width="1.375" style="261" customWidth="1"/>
    <col min="5965" max="6144" width="1.5" style="261"/>
    <col min="6145" max="6145" width="1.375" style="261" customWidth="1"/>
    <col min="6146" max="6149" width="1.25" style="261" customWidth="1"/>
    <col min="6150" max="6169" width="1.5" style="261" customWidth="1"/>
    <col min="6170" max="6170" width="2.25" style="261" customWidth="1"/>
    <col min="6171" max="6218" width="1.5" style="261" customWidth="1"/>
    <col min="6219" max="6219" width="1" style="261" customWidth="1"/>
    <col min="6220" max="6220" width="1.375" style="261" customWidth="1"/>
    <col min="6221" max="6400" width="1.5" style="261"/>
    <col min="6401" max="6401" width="1.375" style="261" customWidth="1"/>
    <col min="6402" max="6405" width="1.25" style="261" customWidth="1"/>
    <col min="6406" max="6425" width="1.5" style="261" customWidth="1"/>
    <col min="6426" max="6426" width="2.25" style="261" customWidth="1"/>
    <col min="6427" max="6474" width="1.5" style="261" customWidth="1"/>
    <col min="6475" max="6475" width="1" style="261" customWidth="1"/>
    <col min="6476" max="6476" width="1.375" style="261" customWidth="1"/>
    <col min="6477" max="6656" width="1.5" style="261"/>
    <col min="6657" max="6657" width="1.375" style="261" customWidth="1"/>
    <col min="6658" max="6661" width="1.25" style="261" customWidth="1"/>
    <col min="6662" max="6681" width="1.5" style="261" customWidth="1"/>
    <col min="6682" max="6682" width="2.25" style="261" customWidth="1"/>
    <col min="6683" max="6730" width="1.5" style="261" customWidth="1"/>
    <col min="6731" max="6731" width="1" style="261" customWidth="1"/>
    <col min="6732" max="6732" width="1.375" style="261" customWidth="1"/>
    <col min="6733" max="6912" width="1.5" style="261"/>
    <col min="6913" max="6913" width="1.375" style="261" customWidth="1"/>
    <col min="6914" max="6917" width="1.25" style="261" customWidth="1"/>
    <col min="6918" max="6937" width="1.5" style="261" customWidth="1"/>
    <col min="6938" max="6938" width="2.25" style="261" customWidth="1"/>
    <col min="6939" max="6986" width="1.5" style="261" customWidth="1"/>
    <col min="6987" max="6987" width="1" style="261" customWidth="1"/>
    <col min="6988" max="6988" width="1.375" style="261" customWidth="1"/>
    <col min="6989" max="7168" width="1.5" style="261"/>
    <col min="7169" max="7169" width="1.375" style="261" customWidth="1"/>
    <col min="7170" max="7173" width="1.25" style="261" customWidth="1"/>
    <col min="7174" max="7193" width="1.5" style="261" customWidth="1"/>
    <col min="7194" max="7194" width="2.25" style="261" customWidth="1"/>
    <col min="7195" max="7242" width="1.5" style="261" customWidth="1"/>
    <col min="7243" max="7243" width="1" style="261" customWidth="1"/>
    <col min="7244" max="7244" width="1.375" style="261" customWidth="1"/>
    <col min="7245" max="7424" width="1.5" style="261"/>
    <col min="7425" max="7425" width="1.375" style="261" customWidth="1"/>
    <col min="7426" max="7429" width="1.25" style="261" customWidth="1"/>
    <col min="7430" max="7449" width="1.5" style="261" customWidth="1"/>
    <col min="7450" max="7450" width="2.25" style="261" customWidth="1"/>
    <col min="7451" max="7498" width="1.5" style="261" customWidth="1"/>
    <col min="7499" max="7499" width="1" style="261" customWidth="1"/>
    <col min="7500" max="7500" width="1.375" style="261" customWidth="1"/>
    <col min="7501" max="7680" width="1.5" style="261"/>
    <col min="7681" max="7681" width="1.375" style="261" customWidth="1"/>
    <col min="7682" max="7685" width="1.25" style="261" customWidth="1"/>
    <col min="7686" max="7705" width="1.5" style="261" customWidth="1"/>
    <col min="7706" max="7706" width="2.25" style="261" customWidth="1"/>
    <col min="7707" max="7754" width="1.5" style="261" customWidth="1"/>
    <col min="7755" max="7755" width="1" style="261" customWidth="1"/>
    <col min="7756" max="7756" width="1.375" style="261" customWidth="1"/>
    <col min="7757" max="7936" width="1.5" style="261"/>
    <col min="7937" max="7937" width="1.375" style="261" customWidth="1"/>
    <col min="7938" max="7941" width="1.25" style="261" customWidth="1"/>
    <col min="7942" max="7961" width="1.5" style="261" customWidth="1"/>
    <col min="7962" max="7962" width="2.25" style="261" customWidth="1"/>
    <col min="7963" max="8010" width="1.5" style="261" customWidth="1"/>
    <col min="8011" max="8011" width="1" style="261" customWidth="1"/>
    <col min="8012" max="8012" width="1.375" style="261" customWidth="1"/>
    <col min="8013" max="8192" width="1.5" style="261"/>
    <col min="8193" max="8193" width="1.375" style="261" customWidth="1"/>
    <col min="8194" max="8197" width="1.25" style="261" customWidth="1"/>
    <col min="8198" max="8217" width="1.5" style="261" customWidth="1"/>
    <col min="8218" max="8218" width="2.25" style="261" customWidth="1"/>
    <col min="8219" max="8266" width="1.5" style="261" customWidth="1"/>
    <col min="8267" max="8267" width="1" style="261" customWidth="1"/>
    <col min="8268" max="8268" width="1.375" style="261" customWidth="1"/>
    <col min="8269" max="8448" width="1.5" style="261"/>
    <col min="8449" max="8449" width="1.375" style="261" customWidth="1"/>
    <col min="8450" max="8453" width="1.25" style="261" customWidth="1"/>
    <col min="8454" max="8473" width="1.5" style="261" customWidth="1"/>
    <col min="8474" max="8474" width="2.25" style="261" customWidth="1"/>
    <col min="8475" max="8522" width="1.5" style="261" customWidth="1"/>
    <col min="8523" max="8523" width="1" style="261" customWidth="1"/>
    <col min="8524" max="8524" width="1.375" style="261" customWidth="1"/>
    <col min="8525" max="8704" width="1.5" style="261"/>
    <col min="8705" max="8705" width="1.375" style="261" customWidth="1"/>
    <col min="8706" max="8709" width="1.25" style="261" customWidth="1"/>
    <col min="8710" max="8729" width="1.5" style="261" customWidth="1"/>
    <col min="8730" max="8730" width="2.25" style="261" customWidth="1"/>
    <col min="8731" max="8778" width="1.5" style="261" customWidth="1"/>
    <col min="8779" max="8779" width="1" style="261" customWidth="1"/>
    <col min="8780" max="8780" width="1.375" style="261" customWidth="1"/>
    <col min="8781" max="8960" width="1.5" style="261"/>
    <col min="8961" max="8961" width="1.375" style="261" customWidth="1"/>
    <col min="8962" max="8965" width="1.25" style="261" customWidth="1"/>
    <col min="8966" max="8985" width="1.5" style="261" customWidth="1"/>
    <col min="8986" max="8986" width="2.25" style="261" customWidth="1"/>
    <col min="8987" max="9034" width="1.5" style="261" customWidth="1"/>
    <col min="9035" max="9035" width="1" style="261" customWidth="1"/>
    <col min="9036" max="9036" width="1.375" style="261" customWidth="1"/>
    <col min="9037" max="9216" width="1.5" style="261"/>
    <col min="9217" max="9217" width="1.375" style="261" customWidth="1"/>
    <col min="9218" max="9221" width="1.25" style="261" customWidth="1"/>
    <col min="9222" max="9241" width="1.5" style="261" customWidth="1"/>
    <col min="9242" max="9242" width="2.25" style="261" customWidth="1"/>
    <col min="9243" max="9290" width="1.5" style="261" customWidth="1"/>
    <col min="9291" max="9291" width="1" style="261" customWidth="1"/>
    <col min="9292" max="9292" width="1.375" style="261" customWidth="1"/>
    <col min="9293" max="9472" width="1.5" style="261"/>
    <col min="9473" max="9473" width="1.375" style="261" customWidth="1"/>
    <col min="9474" max="9477" width="1.25" style="261" customWidth="1"/>
    <col min="9478" max="9497" width="1.5" style="261" customWidth="1"/>
    <col min="9498" max="9498" width="2.25" style="261" customWidth="1"/>
    <col min="9499" max="9546" width="1.5" style="261" customWidth="1"/>
    <col min="9547" max="9547" width="1" style="261" customWidth="1"/>
    <col min="9548" max="9548" width="1.375" style="261" customWidth="1"/>
    <col min="9549" max="9728" width="1.5" style="261"/>
    <col min="9729" max="9729" width="1.375" style="261" customWidth="1"/>
    <col min="9730" max="9733" width="1.25" style="261" customWidth="1"/>
    <col min="9734" max="9753" width="1.5" style="261" customWidth="1"/>
    <col min="9754" max="9754" width="2.25" style="261" customWidth="1"/>
    <col min="9755" max="9802" width="1.5" style="261" customWidth="1"/>
    <col min="9803" max="9803" width="1" style="261" customWidth="1"/>
    <col min="9804" max="9804" width="1.375" style="261" customWidth="1"/>
    <col min="9805" max="9984" width="1.5" style="261"/>
    <col min="9985" max="9985" width="1.375" style="261" customWidth="1"/>
    <col min="9986" max="9989" width="1.25" style="261" customWidth="1"/>
    <col min="9990" max="10009" width="1.5" style="261" customWidth="1"/>
    <col min="10010" max="10010" width="2.25" style="261" customWidth="1"/>
    <col min="10011" max="10058" width="1.5" style="261" customWidth="1"/>
    <col min="10059" max="10059" width="1" style="261" customWidth="1"/>
    <col min="10060" max="10060" width="1.375" style="261" customWidth="1"/>
    <col min="10061" max="10240" width="1.5" style="261"/>
    <col min="10241" max="10241" width="1.375" style="261" customWidth="1"/>
    <col min="10242" max="10245" width="1.25" style="261" customWidth="1"/>
    <col min="10246" max="10265" width="1.5" style="261" customWidth="1"/>
    <col min="10266" max="10266" width="2.25" style="261" customWidth="1"/>
    <col min="10267" max="10314" width="1.5" style="261" customWidth="1"/>
    <col min="10315" max="10315" width="1" style="261" customWidth="1"/>
    <col min="10316" max="10316" width="1.375" style="261" customWidth="1"/>
    <col min="10317" max="10496" width="1.5" style="261"/>
    <col min="10497" max="10497" width="1.375" style="261" customWidth="1"/>
    <col min="10498" max="10501" width="1.25" style="261" customWidth="1"/>
    <col min="10502" max="10521" width="1.5" style="261" customWidth="1"/>
    <col min="10522" max="10522" width="2.25" style="261" customWidth="1"/>
    <col min="10523" max="10570" width="1.5" style="261" customWidth="1"/>
    <col min="10571" max="10571" width="1" style="261" customWidth="1"/>
    <col min="10572" max="10572" width="1.375" style="261" customWidth="1"/>
    <col min="10573" max="10752" width="1.5" style="261"/>
    <col min="10753" max="10753" width="1.375" style="261" customWidth="1"/>
    <col min="10754" max="10757" width="1.25" style="261" customWidth="1"/>
    <col min="10758" max="10777" width="1.5" style="261" customWidth="1"/>
    <col min="10778" max="10778" width="2.25" style="261" customWidth="1"/>
    <col min="10779" max="10826" width="1.5" style="261" customWidth="1"/>
    <col min="10827" max="10827" width="1" style="261" customWidth="1"/>
    <col min="10828" max="10828" width="1.375" style="261" customWidth="1"/>
    <col min="10829" max="11008" width="1.5" style="261"/>
    <col min="11009" max="11009" width="1.375" style="261" customWidth="1"/>
    <col min="11010" max="11013" width="1.25" style="261" customWidth="1"/>
    <col min="11014" max="11033" width="1.5" style="261" customWidth="1"/>
    <col min="11034" max="11034" width="2.25" style="261" customWidth="1"/>
    <col min="11035" max="11082" width="1.5" style="261" customWidth="1"/>
    <col min="11083" max="11083" width="1" style="261" customWidth="1"/>
    <col min="11084" max="11084" width="1.375" style="261" customWidth="1"/>
    <col min="11085" max="11264" width="1.5" style="261"/>
    <col min="11265" max="11265" width="1.375" style="261" customWidth="1"/>
    <col min="11266" max="11269" width="1.25" style="261" customWidth="1"/>
    <col min="11270" max="11289" width="1.5" style="261" customWidth="1"/>
    <col min="11290" max="11290" width="2.25" style="261" customWidth="1"/>
    <col min="11291" max="11338" width="1.5" style="261" customWidth="1"/>
    <col min="11339" max="11339" width="1" style="261" customWidth="1"/>
    <col min="11340" max="11340" width="1.375" style="261" customWidth="1"/>
    <col min="11341" max="11520" width="1.5" style="261"/>
    <col min="11521" max="11521" width="1.375" style="261" customWidth="1"/>
    <col min="11522" max="11525" width="1.25" style="261" customWidth="1"/>
    <col min="11526" max="11545" width="1.5" style="261" customWidth="1"/>
    <col min="11546" max="11546" width="2.25" style="261" customWidth="1"/>
    <col min="11547" max="11594" width="1.5" style="261" customWidth="1"/>
    <col min="11595" max="11595" width="1" style="261" customWidth="1"/>
    <col min="11596" max="11596" width="1.375" style="261" customWidth="1"/>
    <col min="11597" max="11776" width="1.5" style="261"/>
    <col min="11777" max="11777" width="1.375" style="261" customWidth="1"/>
    <col min="11778" max="11781" width="1.25" style="261" customWidth="1"/>
    <col min="11782" max="11801" width="1.5" style="261" customWidth="1"/>
    <col min="11802" max="11802" width="2.25" style="261" customWidth="1"/>
    <col min="11803" max="11850" width="1.5" style="261" customWidth="1"/>
    <col min="11851" max="11851" width="1" style="261" customWidth="1"/>
    <col min="11852" max="11852" width="1.375" style="261" customWidth="1"/>
    <col min="11853" max="12032" width="1.5" style="261"/>
    <col min="12033" max="12033" width="1.375" style="261" customWidth="1"/>
    <col min="12034" max="12037" width="1.25" style="261" customWidth="1"/>
    <col min="12038" max="12057" width="1.5" style="261" customWidth="1"/>
    <col min="12058" max="12058" width="2.25" style="261" customWidth="1"/>
    <col min="12059" max="12106" width="1.5" style="261" customWidth="1"/>
    <col min="12107" max="12107" width="1" style="261" customWidth="1"/>
    <col min="12108" max="12108" width="1.375" style="261" customWidth="1"/>
    <col min="12109" max="12288" width="1.5" style="261"/>
    <col min="12289" max="12289" width="1.375" style="261" customWidth="1"/>
    <col min="12290" max="12293" width="1.25" style="261" customWidth="1"/>
    <col min="12294" max="12313" width="1.5" style="261" customWidth="1"/>
    <col min="12314" max="12314" width="2.25" style="261" customWidth="1"/>
    <col min="12315" max="12362" width="1.5" style="261" customWidth="1"/>
    <col min="12363" max="12363" width="1" style="261" customWidth="1"/>
    <col min="12364" max="12364" width="1.375" style="261" customWidth="1"/>
    <col min="12365" max="12544" width="1.5" style="261"/>
    <col min="12545" max="12545" width="1.375" style="261" customWidth="1"/>
    <col min="12546" max="12549" width="1.25" style="261" customWidth="1"/>
    <col min="12550" max="12569" width="1.5" style="261" customWidth="1"/>
    <col min="12570" max="12570" width="2.25" style="261" customWidth="1"/>
    <col min="12571" max="12618" width="1.5" style="261" customWidth="1"/>
    <col min="12619" max="12619" width="1" style="261" customWidth="1"/>
    <col min="12620" max="12620" width="1.375" style="261" customWidth="1"/>
    <col min="12621" max="12800" width="1.5" style="261"/>
    <col min="12801" max="12801" width="1.375" style="261" customWidth="1"/>
    <col min="12802" max="12805" width="1.25" style="261" customWidth="1"/>
    <col min="12806" max="12825" width="1.5" style="261" customWidth="1"/>
    <col min="12826" max="12826" width="2.25" style="261" customWidth="1"/>
    <col min="12827" max="12874" width="1.5" style="261" customWidth="1"/>
    <col min="12875" max="12875" width="1" style="261" customWidth="1"/>
    <col min="12876" max="12876" width="1.375" style="261" customWidth="1"/>
    <col min="12877" max="13056" width="1.5" style="261"/>
    <col min="13057" max="13057" width="1.375" style="261" customWidth="1"/>
    <col min="13058" max="13061" width="1.25" style="261" customWidth="1"/>
    <col min="13062" max="13081" width="1.5" style="261" customWidth="1"/>
    <col min="13082" max="13082" width="2.25" style="261" customWidth="1"/>
    <col min="13083" max="13130" width="1.5" style="261" customWidth="1"/>
    <col min="13131" max="13131" width="1" style="261" customWidth="1"/>
    <col min="13132" max="13132" width="1.375" style="261" customWidth="1"/>
    <col min="13133" max="13312" width="1.5" style="261"/>
    <col min="13313" max="13313" width="1.375" style="261" customWidth="1"/>
    <col min="13314" max="13317" width="1.25" style="261" customWidth="1"/>
    <col min="13318" max="13337" width="1.5" style="261" customWidth="1"/>
    <col min="13338" max="13338" width="2.25" style="261" customWidth="1"/>
    <col min="13339" max="13386" width="1.5" style="261" customWidth="1"/>
    <col min="13387" max="13387" width="1" style="261" customWidth="1"/>
    <col min="13388" max="13388" width="1.375" style="261" customWidth="1"/>
    <col min="13389" max="13568" width="1.5" style="261"/>
    <col min="13569" max="13569" width="1.375" style="261" customWidth="1"/>
    <col min="13570" max="13573" width="1.25" style="261" customWidth="1"/>
    <col min="13574" max="13593" width="1.5" style="261" customWidth="1"/>
    <col min="13594" max="13594" width="2.25" style="261" customWidth="1"/>
    <col min="13595" max="13642" width="1.5" style="261" customWidth="1"/>
    <col min="13643" max="13643" width="1" style="261" customWidth="1"/>
    <col min="13644" max="13644" width="1.375" style="261" customWidth="1"/>
    <col min="13645" max="13824" width="1.5" style="261"/>
    <col min="13825" max="13825" width="1.375" style="261" customWidth="1"/>
    <col min="13826" max="13829" width="1.25" style="261" customWidth="1"/>
    <col min="13830" max="13849" width="1.5" style="261" customWidth="1"/>
    <col min="13850" max="13850" width="2.25" style="261" customWidth="1"/>
    <col min="13851" max="13898" width="1.5" style="261" customWidth="1"/>
    <col min="13899" max="13899" width="1" style="261" customWidth="1"/>
    <col min="13900" max="13900" width="1.375" style="261" customWidth="1"/>
    <col min="13901" max="14080" width="1.5" style="261"/>
    <col min="14081" max="14081" width="1.375" style="261" customWidth="1"/>
    <col min="14082" max="14085" width="1.25" style="261" customWidth="1"/>
    <col min="14086" max="14105" width="1.5" style="261" customWidth="1"/>
    <col min="14106" max="14106" width="2.25" style="261" customWidth="1"/>
    <col min="14107" max="14154" width="1.5" style="261" customWidth="1"/>
    <col min="14155" max="14155" width="1" style="261" customWidth="1"/>
    <col min="14156" max="14156" width="1.375" style="261" customWidth="1"/>
    <col min="14157" max="14336" width="1.5" style="261"/>
    <col min="14337" max="14337" width="1.375" style="261" customWidth="1"/>
    <col min="14338" max="14341" width="1.25" style="261" customWidth="1"/>
    <col min="14342" max="14361" width="1.5" style="261" customWidth="1"/>
    <col min="14362" max="14362" width="2.25" style="261" customWidth="1"/>
    <col min="14363" max="14410" width="1.5" style="261" customWidth="1"/>
    <col min="14411" max="14411" width="1" style="261" customWidth="1"/>
    <col min="14412" max="14412" width="1.375" style="261" customWidth="1"/>
    <col min="14413" max="14592" width="1.5" style="261"/>
    <col min="14593" max="14593" width="1.375" style="261" customWidth="1"/>
    <col min="14594" max="14597" width="1.25" style="261" customWidth="1"/>
    <col min="14598" max="14617" width="1.5" style="261" customWidth="1"/>
    <col min="14618" max="14618" width="2.25" style="261" customWidth="1"/>
    <col min="14619" max="14666" width="1.5" style="261" customWidth="1"/>
    <col min="14667" max="14667" width="1" style="261" customWidth="1"/>
    <col min="14668" max="14668" width="1.375" style="261" customWidth="1"/>
    <col min="14669" max="14848" width="1.5" style="261"/>
    <col min="14849" max="14849" width="1.375" style="261" customWidth="1"/>
    <col min="14850" max="14853" width="1.25" style="261" customWidth="1"/>
    <col min="14854" max="14873" width="1.5" style="261" customWidth="1"/>
    <col min="14874" max="14874" width="2.25" style="261" customWidth="1"/>
    <col min="14875" max="14922" width="1.5" style="261" customWidth="1"/>
    <col min="14923" max="14923" width="1" style="261" customWidth="1"/>
    <col min="14924" max="14924" width="1.375" style="261" customWidth="1"/>
    <col min="14925" max="15104" width="1.5" style="261"/>
    <col min="15105" max="15105" width="1.375" style="261" customWidth="1"/>
    <col min="15106" max="15109" width="1.25" style="261" customWidth="1"/>
    <col min="15110" max="15129" width="1.5" style="261" customWidth="1"/>
    <col min="15130" max="15130" width="2.25" style="261" customWidth="1"/>
    <col min="15131" max="15178" width="1.5" style="261" customWidth="1"/>
    <col min="15179" max="15179" width="1" style="261" customWidth="1"/>
    <col min="15180" max="15180" width="1.375" style="261" customWidth="1"/>
    <col min="15181" max="15360" width="1.5" style="261"/>
    <col min="15361" max="15361" width="1.375" style="261" customWidth="1"/>
    <col min="15362" max="15365" width="1.25" style="261" customWidth="1"/>
    <col min="15366" max="15385" width="1.5" style="261" customWidth="1"/>
    <col min="15386" max="15386" width="2.25" style="261" customWidth="1"/>
    <col min="15387" max="15434" width="1.5" style="261" customWidth="1"/>
    <col min="15435" max="15435" width="1" style="261" customWidth="1"/>
    <col min="15436" max="15436" width="1.375" style="261" customWidth="1"/>
    <col min="15437" max="15616" width="1.5" style="261"/>
    <col min="15617" max="15617" width="1.375" style="261" customWidth="1"/>
    <col min="15618" max="15621" width="1.25" style="261" customWidth="1"/>
    <col min="15622" max="15641" width="1.5" style="261" customWidth="1"/>
    <col min="15642" max="15642" width="2.25" style="261" customWidth="1"/>
    <col min="15643" max="15690" width="1.5" style="261" customWidth="1"/>
    <col min="15691" max="15691" width="1" style="261" customWidth="1"/>
    <col min="15692" max="15692" width="1.375" style="261" customWidth="1"/>
    <col min="15693" max="15872" width="1.5" style="261"/>
    <col min="15873" max="15873" width="1.375" style="261" customWidth="1"/>
    <col min="15874" max="15877" width="1.25" style="261" customWidth="1"/>
    <col min="15878" max="15897" width="1.5" style="261" customWidth="1"/>
    <col min="15898" max="15898" width="2.25" style="261" customWidth="1"/>
    <col min="15899" max="15946" width="1.5" style="261" customWidth="1"/>
    <col min="15947" max="15947" width="1" style="261" customWidth="1"/>
    <col min="15948" max="15948" width="1.375" style="261" customWidth="1"/>
    <col min="15949" max="16128" width="1.5" style="261"/>
    <col min="16129" max="16129" width="1.375" style="261" customWidth="1"/>
    <col min="16130" max="16133" width="1.25" style="261" customWidth="1"/>
    <col min="16134" max="16153" width="1.5" style="261" customWidth="1"/>
    <col min="16154" max="16154" width="2.25" style="261" customWidth="1"/>
    <col min="16155" max="16202" width="1.5" style="261" customWidth="1"/>
    <col min="16203" max="16203" width="1" style="261" customWidth="1"/>
    <col min="16204" max="16204" width="1.375" style="261" customWidth="1"/>
    <col min="16205" max="16384" width="1.5" style="261"/>
  </cols>
  <sheetData>
    <row r="2" spans="2:75" s="223" customFormat="1" ht="8.25" customHeight="1">
      <c r="B2" s="948" t="s">
        <v>329</v>
      </c>
      <c r="C2" s="948"/>
      <c r="D2" s="948"/>
      <c r="E2" s="948"/>
      <c r="F2" s="948"/>
      <c r="G2" s="948"/>
      <c r="H2" s="948"/>
      <c r="I2" s="948"/>
      <c r="J2" s="948"/>
      <c r="K2" s="948"/>
      <c r="L2" s="948"/>
      <c r="M2" s="948"/>
      <c r="N2" s="948"/>
      <c r="O2" s="948"/>
      <c r="P2" s="948"/>
      <c r="Q2" s="948"/>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J2" s="949" t="s">
        <v>328</v>
      </c>
      <c r="BK2" s="950"/>
      <c r="BL2" s="950"/>
      <c r="BM2" s="950"/>
      <c r="BN2" s="950"/>
      <c r="BO2" s="950"/>
      <c r="BP2" s="950"/>
      <c r="BQ2" s="950"/>
      <c r="BR2" s="950"/>
      <c r="BS2" s="950"/>
      <c r="BT2" s="950"/>
      <c r="BU2" s="950"/>
      <c r="BV2" s="950"/>
      <c r="BW2" s="951"/>
    </row>
    <row r="3" spans="2:75" s="223" customFormat="1" ht="8.25" customHeight="1">
      <c r="B3" s="948"/>
      <c r="C3" s="948"/>
      <c r="D3" s="948"/>
      <c r="E3" s="948"/>
      <c r="F3" s="948"/>
      <c r="G3" s="948"/>
      <c r="H3" s="948"/>
      <c r="I3" s="948"/>
      <c r="J3" s="948"/>
      <c r="K3" s="948"/>
      <c r="L3" s="948"/>
      <c r="M3" s="948"/>
      <c r="N3" s="948"/>
      <c r="O3" s="948"/>
      <c r="P3" s="948"/>
      <c r="Q3" s="94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J3" s="952"/>
      <c r="BK3" s="953"/>
      <c r="BL3" s="953"/>
      <c r="BM3" s="953"/>
      <c r="BN3" s="953"/>
      <c r="BO3" s="953"/>
      <c r="BP3" s="953"/>
      <c r="BQ3" s="953"/>
      <c r="BR3" s="953"/>
      <c r="BS3" s="953"/>
      <c r="BT3" s="953"/>
      <c r="BU3" s="953"/>
      <c r="BV3" s="953"/>
      <c r="BW3" s="954"/>
    </row>
    <row r="4" spans="2:75" s="223" customFormat="1" ht="8.25" customHeight="1">
      <c r="B4" s="223" t="s">
        <v>321</v>
      </c>
      <c r="C4" s="238"/>
      <c r="D4" s="238"/>
      <c r="E4" s="238"/>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J4" s="955"/>
      <c r="BK4" s="956"/>
      <c r="BL4" s="956"/>
      <c r="BM4" s="956"/>
      <c r="BN4" s="956"/>
      <c r="BO4" s="956"/>
      <c r="BP4" s="956"/>
      <c r="BQ4" s="956"/>
      <c r="BR4" s="956"/>
      <c r="BS4" s="956"/>
      <c r="BT4" s="956"/>
      <c r="BU4" s="956"/>
      <c r="BV4" s="956"/>
      <c r="BW4" s="957"/>
    </row>
    <row r="5" spans="2:75" s="223" customFormat="1" ht="2.25" customHeight="1">
      <c r="B5" s="223" t="s">
        <v>321</v>
      </c>
      <c r="C5" s="238"/>
      <c r="D5" s="238"/>
      <c r="E5" s="238"/>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E5" s="225"/>
      <c r="BF5" s="225"/>
      <c r="BG5" s="225"/>
      <c r="BH5" s="225"/>
      <c r="BI5" s="225"/>
    </row>
    <row r="6" spans="2:75" s="223" customFormat="1" ht="8.25" customHeight="1">
      <c r="B6" s="223" t="s">
        <v>321</v>
      </c>
      <c r="C6" s="238"/>
      <c r="D6" s="238"/>
      <c r="E6" s="238"/>
      <c r="F6" s="238"/>
      <c r="G6" s="238"/>
      <c r="H6" s="238"/>
      <c r="I6" s="238"/>
      <c r="J6" s="238"/>
      <c r="K6" s="238"/>
      <c r="L6" s="238"/>
      <c r="M6" s="238"/>
      <c r="N6" s="958" t="s">
        <v>327</v>
      </c>
      <c r="O6" s="959"/>
      <c r="P6" s="959"/>
      <c r="Q6" s="959"/>
      <c r="R6" s="959"/>
      <c r="S6" s="959"/>
      <c r="T6" s="959"/>
      <c r="U6" s="959"/>
      <c r="V6" s="959"/>
      <c r="W6" s="959"/>
      <c r="X6" s="959"/>
      <c r="Y6" s="959"/>
      <c r="Z6" s="959"/>
      <c r="AA6" s="959"/>
      <c r="AB6" s="959"/>
      <c r="AC6" s="959"/>
      <c r="AD6" s="959"/>
      <c r="AE6" s="959"/>
      <c r="AF6" s="959"/>
      <c r="AG6" s="959"/>
      <c r="AH6" s="959"/>
      <c r="AI6" s="959"/>
      <c r="AJ6" s="959"/>
      <c r="AK6" s="959"/>
      <c r="AL6" s="959"/>
      <c r="AM6" s="959"/>
      <c r="AN6" s="959"/>
      <c r="AO6" s="959"/>
      <c r="AP6" s="959"/>
      <c r="AQ6" s="959"/>
      <c r="AR6" s="959"/>
      <c r="AS6" s="959"/>
      <c r="AT6" s="959"/>
      <c r="AU6" s="959"/>
      <c r="AV6" s="959"/>
      <c r="AW6" s="959"/>
      <c r="AX6" s="959"/>
      <c r="AY6" s="959"/>
      <c r="AZ6" s="959"/>
      <c r="BA6" s="959"/>
      <c r="BB6" s="959"/>
      <c r="BC6" s="959"/>
      <c r="BD6" s="959"/>
      <c r="BE6" s="959"/>
      <c r="BF6" s="959"/>
      <c r="BG6" s="959"/>
      <c r="BH6" s="959"/>
      <c r="BI6" s="959"/>
      <c r="BJ6" s="959"/>
      <c r="BK6" s="959"/>
      <c r="BL6" s="959"/>
      <c r="BM6" s="959"/>
      <c r="BN6" s="959"/>
      <c r="BO6" s="959"/>
    </row>
    <row r="7" spans="2:75" s="223" customFormat="1" ht="8.25" customHeight="1">
      <c r="B7" s="223" t="s">
        <v>321</v>
      </c>
      <c r="C7" s="238"/>
      <c r="D7" s="238"/>
      <c r="E7" s="238"/>
      <c r="F7" s="238"/>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959"/>
      <c r="AM7" s="959"/>
      <c r="AN7" s="959"/>
      <c r="AO7" s="959"/>
      <c r="AP7" s="959"/>
      <c r="AQ7" s="959"/>
      <c r="AR7" s="959"/>
      <c r="AS7" s="959"/>
      <c r="AT7" s="959"/>
      <c r="AU7" s="959"/>
      <c r="AV7" s="959"/>
      <c r="AW7" s="959"/>
      <c r="AX7" s="959"/>
      <c r="AY7" s="959"/>
      <c r="AZ7" s="959"/>
      <c r="BA7" s="959"/>
      <c r="BB7" s="959"/>
      <c r="BC7" s="959"/>
      <c r="BD7" s="959"/>
      <c r="BE7" s="959"/>
      <c r="BF7" s="959"/>
      <c r="BG7" s="959"/>
      <c r="BH7" s="959"/>
      <c r="BI7" s="959"/>
      <c r="BJ7" s="959"/>
      <c r="BK7" s="959"/>
      <c r="BL7" s="959"/>
      <c r="BM7" s="959"/>
      <c r="BN7" s="959"/>
      <c r="BO7" s="959"/>
    </row>
    <row r="8" spans="2:75" s="223" customFormat="1" ht="8.25" customHeight="1">
      <c r="B8" s="223" t="s">
        <v>321</v>
      </c>
      <c r="C8" s="238"/>
      <c r="D8" s="238"/>
      <c r="E8" s="238"/>
      <c r="F8" s="238"/>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959"/>
      <c r="AM8" s="959"/>
      <c r="AN8" s="959"/>
      <c r="AO8" s="959"/>
      <c r="AP8" s="959"/>
      <c r="AQ8" s="959"/>
      <c r="AR8" s="959"/>
      <c r="AS8" s="959"/>
      <c r="AT8" s="959"/>
      <c r="AU8" s="959"/>
      <c r="AV8" s="959"/>
      <c r="AW8" s="959"/>
      <c r="AX8" s="959"/>
      <c r="AY8" s="959"/>
      <c r="AZ8" s="959"/>
      <c r="BA8" s="959"/>
      <c r="BB8" s="959"/>
      <c r="BC8" s="959"/>
      <c r="BD8" s="959"/>
      <c r="BE8" s="959"/>
      <c r="BF8" s="959"/>
      <c r="BG8" s="959"/>
      <c r="BH8" s="959"/>
      <c r="BI8" s="959"/>
      <c r="BJ8" s="959"/>
      <c r="BK8" s="959"/>
      <c r="BL8" s="959"/>
      <c r="BM8" s="959"/>
      <c r="BN8" s="959"/>
      <c r="BO8" s="959"/>
    </row>
    <row r="9" spans="2:75" s="223" customFormat="1" ht="8.25" customHeight="1">
      <c r="F9" s="225"/>
      <c r="G9" s="225"/>
      <c r="H9" s="225"/>
      <c r="I9" s="225"/>
      <c r="J9" s="225"/>
      <c r="K9" s="225"/>
      <c r="L9" s="225"/>
      <c r="M9" s="225"/>
      <c r="N9" s="225"/>
      <c r="O9" s="225"/>
      <c r="P9" s="225"/>
      <c r="Q9" s="225"/>
      <c r="R9" s="225"/>
      <c r="S9" s="225"/>
      <c r="T9" s="960" t="s">
        <v>326</v>
      </c>
      <c r="U9" s="961"/>
      <c r="V9" s="961"/>
      <c r="W9" s="961"/>
      <c r="X9" s="961"/>
      <c r="Y9" s="961"/>
      <c r="Z9" s="961"/>
      <c r="AA9" s="961"/>
      <c r="AB9" s="961"/>
      <c r="AC9" s="961"/>
      <c r="AD9" s="961"/>
      <c r="AE9" s="961"/>
      <c r="AF9" s="961"/>
      <c r="AG9" s="961"/>
      <c r="AH9" s="961"/>
      <c r="AI9" s="961"/>
      <c r="AJ9" s="961"/>
      <c r="AK9" s="961"/>
      <c r="AL9" s="961"/>
      <c r="AM9" s="961"/>
      <c r="AN9" s="961"/>
      <c r="AO9" s="961"/>
      <c r="AP9" s="961"/>
      <c r="AQ9" s="961"/>
      <c r="AR9" s="961"/>
      <c r="AS9" s="961"/>
      <c r="AT9" s="961"/>
      <c r="AU9" s="961"/>
      <c r="AV9" s="961"/>
      <c r="AW9" s="961"/>
      <c r="AX9" s="961"/>
      <c r="AY9" s="961"/>
      <c r="AZ9" s="961"/>
      <c r="BA9" s="961"/>
      <c r="BB9" s="961"/>
      <c r="BC9" s="961"/>
      <c r="BD9" s="961"/>
      <c r="BE9" s="961"/>
      <c r="BF9" s="961"/>
      <c r="BG9" s="961"/>
      <c r="BH9" s="961"/>
      <c r="BI9" s="961"/>
    </row>
    <row r="10" spans="2:75" s="223" customFormat="1" ht="8.25" customHeight="1" thickBot="1">
      <c r="F10" s="225"/>
      <c r="G10" s="225"/>
      <c r="H10" s="225"/>
      <c r="I10" s="225"/>
      <c r="J10" s="225"/>
      <c r="K10" s="225"/>
      <c r="L10" s="225"/>
      <c r="M10" s="225"/>
      <c r="N10" s="225"/>
      <c r="O10" s="225"/>
      <c r="P10" s="225"/>
      <c r="Q10" s="225"/>
      <c r="R10" s="225"/>
      <c r="S10" s="225"/>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1"/>
      <c r="AZ10" s="961"/>
      <c r="BA10" s="961"/>
      <c r="BB10" s="961"/>
      <c r="BC10" s="961"/>
      <c r="BD10" s="961"/>
      <c r="BE10" s="961"/>
      <c r="BF10" s="961"/>
      <c r="BG10" s="961"/>
      <c r="BH10" s="961"/>
      <c r="BI10" s="961"/>
    </row>
    <row r="11" spans="2:75" s="223" customFormat="1" ht="7.5" customHeight="1">
      <c r="F11" s="225"/>
      <c r="G11" s="225"/>
      <c r="H11" s="225"/>
      <c r="I11" s="225"/>
      <c r="J11" s="225"/>
      <c r="K11" s="225"/>
      <c r="L11" s="225"/>
      <c r="M11" s="225"/>
      <c r="N11" s="225"/>
      <c r="O11" s="225"/>
      <c r="P11" s="225"/>
      <c r="Q11" s="225"/>
      <c r="R11" s="225"/>
      <c r="S11" s="225"/>
      <c r="T11" s="225"/>
      <c r="U11" s="225"/>
      <c r="V11" s="225"/>
      <c r="W11" s="225"/>
      <c r="X11" s="225"/>
      <c r="Y11" s="225"/>
      <c r="Z11" s="225"/>
      <c r="AA11" s="225"/>
      <c r="AB11" s="225"/>
      <c r="AC11" s="225"/>
      <c r="AD11" s="225"/>
      <c r="AE11" s="251"/>
      <c r="AF11" s="251"/>
      <c r="AG11" s="225"/>
      <c r="AH11" s="225"/>
      <c r="AI11" s="225"/>
      <c r="AJ11" s="962" t="s">
        <v>325</v>
      </c>
      <c r="AK11" s="962"/>
      <c r="AL11" s="962"/>
      <c r="AM11" s="962"/>
      <c r="AN11" s="962"/>
      <c r="AO11" s="962"/>
      <c r="AP11" s="962"/>
      <c r="AQ11" s="962"/>
      <c r="AR11" s="962"/>
      <c r="AS11" s="963"/>
      <c r="AT11" s="964"/>
      <c r="AU11" s="965"/>
      <c r="AV11" s="965"/>
      <c r="AW11" s="965"/>
      <c r="AX11" s="965"/>
      <c r="AY11" s="965"/>
      <c r="AZ11" s="965"/>
      <c r="BA11" s="965"/>
      <c r="BB11" s="965"/>
      <c r="BC11" s="965"/>
      <c r="BD11" s="965"/>
      <c r="BE11" s="965"/>
      <c r="BF11" s="965"/>
      <c r="BG11" s="965"/>
      <c r="BH11" s="965"/>
      <c r="BI11" s="965"/>
      <c r="BJ11" s="965"/>
      <c r="BK11" s="965"/>
      <c r="BL11" s="965"/>
      <c r="BM11" s="965"/>
      <c r="BN11" s="965"/>
      <c r="BO11" s="965"/>
      <c r="BP11" s="965"/>
      <c r="BQ11" s="965"/>
      <c r="BR11" s="965"/>
      <c r="BS11" s="965"/>
      <c r="BT11" s="970"/>
      <c r="BU11" s="970"/>
      <c r="BV11" s="250"/>
      <c r="BW11" s="249"/>
    </row>
    <row r="12" spans="2:75" s="223" customFormat="1" ht="7.5" customHeight="1">
      <c r="B12" s="223" t="s">
        <v>321</v>
      </c>
      <c r="C12" s="238"/>
      <c r="D12" s="238"/>
      <c r="E12" s="238"/>
      <c r="F12" s="238"/>
      <c r="Z12" s="225"/>
      <c r="AA12" s="225"/>
      <c r="AB12" s="225"/>
      <c r="AC12" s="225"/>
      <c r="AD12" s="225"/>
      <c r="AE12" s="225"/>
      <c r="AF12" s="225"/>
      <c r="AG12" s="225"/>
      <c r="AH12" s="225"/>
      <c r="AI12" s="225"/>
      <c r="AJ12" s="962"/>
      <c r="AK12" s="962"/>
      <c r="AL12" s="962"/>
      <c r="AM12" s="962"/>
      <c r="AN12" s="962"/>
      <c r="AO12" s="962"/>
      <c r="AP12" s="962"/>
      <c r="AQ12" s="962"/>
      <c r="AR12" s="962"/>
      <c r="AS12" s="963"/>
      <c r="AT12" s="966"/>
      <c r="AU12" s="967"/>
      <c r="AV12" s="967"/>
      <c r="AW12" s="967"/>
      <c r="AX12" s="967"/>
      <c r="AY12" s="967"/>
      <c r="AZ12" s="967"/>
      <c r="BA12" s="967"/>
      <c r="BB12" s="967"/>
      <c r="BC12" s="967"/>
      <c r="BD12" s="967"/>
      <c r="BE12" s="967"/>
      <c r="BF12" s="967"/>
      <c r="BG12" s="967"/>
      <c r="BH12" s="967"/>
      <c r="BI12" s="967"/>
      <c r="BJ12" s="967"/>
      <c r="BK12" s="967"/>
      <c r="BL12" s="967"/>
      <c r="BM12" s="967"/>
      <c r="BN12" s="967"/>
      <c r="BO12" s="967"/>
      <c r="BP12" s="967"/>
      <c r="BQ12" s="967"/>
      <c r="BR12" s="967"/>
      <c r="BS12" s="967"/>
      <c r="BT12" s="971"/>
      <c r="BU12" s="971"/>
      <c r="BV12" s="243"/>
      <c r="BW12" s="248"/>
    </row>
    <row r="13" spans="2:75" s="223" customFormat="1" ht="7.5" customHeight="1" thickBot="1">
      <c r="B13" s="223" t="s">
        <v>321</v>
      </c>
      <c r="C13" s="238"/>
      <c r="D13" s="238"/>
      <c r="E13" s="238"/>
      <c r="F13" s="238"/>
      <c r="AD13" s="225"/>
      <c r="AE13" s="225"/>
      <c r="AF13" s="225"/>
      <c r="AG13" s="225"/>
      <c r="AH13" s="225"/>
      <c r="AI13" s="225"/>
      <c r="AJ13" s="962"/>
      <c r="AK13" s="962"/>
      <c r="AL13" s="962"/>
      <c r="AM13" s="962"/>
      <c r="AN13" s="962"/>
      <c r="AO13" s="962"/>
      <c r="AP13" s="962"/>
      <c r="AQ13" s="962"/>
      <c r="AR13" s="962"/>
      <c r="AS13" s="963"/>
      <c r="AT13" s="968"/>
      <c r="AU13" s="969"/>
      <c r="AV13" s="969"/>
      <c r="AW13" s="969"/>
      <c r="AX13" s="969"/>
      <c r="AY13" s="969"/>
      <c r="AZ13" s="969"/>
      <c r="BA13" s="969"/>
      <c r="BB13" s="969"/>
      <c r="BC13" s="969"/>
      <c r="BD13" s="969"/>
      <c r="BE13" s="969"/>
      <c r="BF13" s="969"/>
      <c r="BG13" s="969"/>
      <c r="BH13" s="969"/>
      <c r="BI13" s="969"/>
      <c r="BJ13" s="969"/>
      <c r="BK13" s="969"/>
      <c r="BL13" s="969"/>
      <c r="BM13" s="969"/>
      <c r="BN13" s="969"/>
      <c r="BO13" s="969"/>
      <c r="BP13" s="969"/>
      <c r="BQ13" s="969"/>
      <c r="BR13" s="969"/>
      <c r="BS13" s="969"/>
      <c r="BT13" s="972"/>
      <c r="BU13" s="972"/>
      <c r="BV13" s="247"/>
      <c r="BW13" s="246"/>
    </row>
    <row r="14" spans="2:75" s="223" customFormat="1" ht="4.5" customHeight="1">
      <c r="B14" s="223" t="s">
        <v>321</v>
      </c>
      <c r="C14" s="238"/>
      <c r="D14" s="238"/>
      <c r="E14" s="238"/>
      <c r="F14" s="238"/>
      <c r="AD14" s="225"/>
      <c r="AE14" s="225"/>
      <c r="AF14" s="225"/>
      <c r="AG14" s="225"/>
      <c r="AH14" s="225"/>
      <c r="AI14" s="225"/>
      <c r="AJ14" s="243"/>
      <c r="AK14" s="243"/>
      <c r="AL14" s="243"/>
      <c r="AM14" s="243"/>
      <c r="AN14" s="243"/>
      <c r="AO14" s="243"/>
      <c r="AP14" s="243"/>
      <c r="AQ14" s="243"/>
      <c r="AR14" s="243"/>
      <c r="AS14" s="243"/>
      <c r="AT14" s="243"/>
      <c r="AU14" s="243"/>
      <c r="AV14" s="243"/>
      <c r="AW14" s="243"/>
      <c r="AX14" s="243"/>
      <c r="AY14" s="243"/>
      <c r="AZ14" s="243"/>
      <c r="BA14" s="243"/>
      <c r="BB14" s="243"/>
      <c r="BC14" s="29"/>
      <c r="BD14" s="29"/>
      <c r="BE14" s="243"/>
      <c r="BF14" s="243"/>
      <c r="BG14" s="243"/>
      <c r="BH14" s="243"/>
      <c r="BI14" s="243"/>
      <c r="BJ14" s="243"/>
      <c r="BK14" s="243"/>
      <c r="BL14" s="243"/>
      <c r="BM14" s="243"/>
      <c r="BN14" s="243"/>
      <c r="BO14" s="243"/>
      <c r="BP14" s="243"/>
      <c r="BQ14" s="243"/>
      <c r="BR14" s="243"/>
      <c r="BS14" s="29"/>
      <c r="BT14" s="29"/>
      <c r="BU14" s="29"/>
      <c r="BV14" s="29"/>
      <c r="BW14" s="29"/>
    </row>
    <row r="15" spans="2:75" s="223" customFormat="1" ht="4.5" customHeight="1" thickBot="1">
      <c r="B15" s="223" t="s">
        <v>321</v>
      </c>
      <c r="C15" s="238"/>
      <c r="D15" s="238"/>
      <c r="E15" s="238"/>
      <c r="F15" s="238"/>
      <c r="AD15" s="225"/>
      <c r="AE15" s="225"/>
      <c r="AF15" s="225"/>
      <c r="AG15" s="225"/>
      <c r="AH15" s="225"/>
      <c r="AI15" s="225"/>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row>
    <row r="16" spans="2:75" s="223" customFormat="1" ht="7.5" customHeight="1">
      <c r="B16" s="223" t="s">
        <v>321</v>
      </c>
      <c r="C16" s="238"/>
      <c r="D16" s="238"/>
      <c r="E16" s="238"/>
      <c r="F16" s="238"/>
      <c r="AD16" s="225"/>
      <c r="AE16" s="225"/>
      <c r="AF16" s="225"/>
      <c r="AG16" s="225"/>
      <c r="AH16" s="225"/>
      <c r="AI16" s="225"/>
      <c r="AJ16" s="953" t="s">
        <v>324</v>
      </c>
      <c r="AK16" s="971"/>
      <c r="AL16" s="971"/>
      <c r="AM16" s="971"/>
      <c r="AN16" s="971"/>
      <c r="AO16" s="971"/>
      <c r="AP16" s="971"/>
      <c r="AQ16" s="971"/>
      <c r="AR16" s="971"/>
      <c r="AS16" s="973"/>
      <c r="AT16" s="974"/>
      <c r="AU16" s="975"/>
      <c r="AV16" s="975"/>
      <c r="AW16" s="975"/>
      <c r="AX16" s="975"/>
      <c r="AY16" s="975"/>
      <c r="AZ16" s="975"/>
      <c r="BA16" s="975"/>
      <c r="BB16" s="975"/>
      <c r="BC16" s="975"/>
      <c r="BD16" s="975"/>
      <c r="BE16" s="975"/>
      <c r="BF16" s="975"/>
      <c r="BG16" s="975"/>
      <c r="BH16" s="975"/>
      <c r="BI16" s="975"/>
      <c r="BJ16" s="975"/>
      <c r="BK16" s="975"/>
      <c r="BL16" s="975"/>
      <c r="BM16" s="975"/>
      <c r="BN16" s="975"/>
      <c r="BO16" s="975"/>
      <c r="BP16" s="975"/>
      <c r="BQ16" s="975"/>
      <c r="BR16" s="975"/>
      <c r="BS16" s="975"/>
      <c r="BT16" s="970"/>
      <c r="BU16" s="970"/>
      <c r="BV16" s="245"/>
      <c r="BW16" s="244"/>
    </row>
    <row r="17" spans="2:75" s="223" customFormat="1" ht="7.5" customHeight="1">
      <c r="B17" s="223" t="s">
        <v>321</v>
      </c>
      <c r="C17" s="238"/>
      <c r="D17" s="238"/>
      <c r="E17" s="238"/>
      <c r="F17" s="238"/>
      <c r="AD17" s="225"/>
      <c r="AE17" s="225"/>
      <c r="AF17" s="225"/>
      <c r="AG17" s="225"/>
      <c r="AH17" s="225"/>
      <c r="AI17" s="225"/>
      <c r="AJ17" s="971"/>
      <c r="AK17" s="971"/>
      <c r="AL17" s="971"/>
      <c r="AM17" s="971"/>
      <c r="AN17" s="971"/>
      <c r="AO17" s="971"/>
      <c r="AP17" s="971"/>
      <c r="AQ17" s="971"/>
      <c r="AR17" s="971"/>
      <c r="AS17" s="973"/>
      <c r="AT17" s="976"/>
      <c r="AU17" s="977"/>
      <c r="AV17" s="977"/>
      <c r="AW17" s="977"/>
      <c r="AX17" s="977"/>
      <c r="AY17" s="977"/>
      <c r="AZ17" s="977"/>
      <c r="BA17" s="977"/>
      <c r="BB17" s="977"/>
      <c r="BC17" s="977"/>
      <c r="BD17" s="977"/>
      <c r="BE17" s="977"/>
      <c r="BF17" s="977"/>
      <c r="BG17" s="977"/>
      <c r="BH17" s="977"/>
      <c r="BI17" s="977"/>
      <c r="BJ17" s="977"/>
      <c r="BK17" s="977"/>
      <c r="BL17" s="977"/>
      <c r="BM17" s="977"/>
      <c r="BN17" s="977"/>
      <c r="BO17" s="977"/>
      <c r="BP17" s="977"/>
      <c r="BQ17" s="977"/>
      <c r="BR17" s="977"/>
      <c r="BS17" s="977"/>
      <c r="BT17" s="971"/>
      <c r="BU17" s="971"/>
      <c r="BV17" s="29"/>
      <c r="BW17" s="242"/>
    </row>
    <row r="18" spans="2:75" s="223" customFormat="1" ht="7.5" customHeight="1" thickBot="1">
      <c r="B18" s="223" t="s">
        <v>321</v>
      </c>
      <c r="C18" s="238"/>
      <c r="D18" s="238"/>
      <c r="E18" s="238"/>
      <c r="F18" s="238"/>
      <c r="G18" s="238"/>
      <c r="H18" s="238"/>
      <c r="I18" s="238"/>
      <c r="J18" s="238"/>
      <c r="K18" s="238"/>
      <c r="L18" s="238"/>
      <c r="M18" s="238"/>
      <c r="N18" s="238"/>
      <c r="O18" s="238"/>
      <c r="P18" s="238"/>
      <c r="Q18" s="238"/>
      <c r="U18" s="225"/>
      <c r="V18" s="225"/>
      <c r="W18" s="225"/>
      <c r="X18" s="225"/>
      <c r="Y18" s="225"/>
      <c r="Z18" s="225"/>
      <c r="AA18" s="225"/>
      <c r="AB18" s="225"/>
      <c r="AC18" s="225"/>
      <c r="AD18" s="225"/>
      <c r="AE18" s="225"/>
      <c r="AF18" s="225"/>
      <c r="AG18" s="225"/>
      <c r="AH18" s="225"/>
      <c r="AI18" s="225"/>
      <c r="AJ18" s="971"/>
      <c r="AK18" s="971"/>
      <c r="AL18" s="971"/>
      <c r="AM18" s="971"/>
      <c r="AN18" s="971"/>
      <c r="AO18" s="971"/>
      <c r="AP18" s="971"/>
      <c r="AQ18" s="971"/>
      <c r="AR18" s="971"/>
      <c r="AS18" s="973"/>
      <c r="AT18" s="978"/>
      <c r="AU18" s="979"/>
      <c r="AV18" s="979"/>
      <c r="AW18" s="979"/>
      <c r="AX18" s="979"/>
      <c r="AY18" s="979"/>
      <c r="AZ18" s="979"/>
      <c r="BA18" s="979"/>
      <c r="BB18" s="979"/>
      <c r="BC18" s="979"/>
      <c r="BD18" s="979"/>
      <c r="BE18" s="979"/>
      <c r="BF18" s="979"/>
      <c r="BG18" s="979"/>
      <c r="BH18" s="979"/>
      <c r="BI18" s="979"/>
      <c r="BJ18" s="979"/>
      <c r="BK18" s="979"/>
      <c r="BL18" s="979"/>
      <c r="BM18" s="979"/>
      <c r="BN18" s="979"/>
      <c r="BO18" s="979"/>
      <c r="BP18" s="979"/>
      <c r="BQ18" s="979"/>
      <c r="BR18" s="979"/>
      <c r="BS18" s="979"/>
      <c r="BT18" s="972"/>
      <c r="BU18" s="972"/>
      <c r="BV18" s="241"/>
      <c r="BW18" s="240"/>
    </row>
    <row r="19" spans="2:75" s="223" customFormat="1" ht="12" customHeight="1">
      <c r="B19" s="223" t="s">
        <v>321</v>
      </c>
      <c r="C19" s="238"/>
      <c r="D19" s="238"/>
      <c r="E19" s="238"/>
      <c r="F19" s="238"/>
      <c r="G19" s="238"/>
      <c r="H19" s="238"/>
      <c r="I19" s="238"/>
      <c r="J19" s="238"/>
      <c r="K19" s="238"/>
      <c r="L19" s="238"/>
      <c r="M19" s="238"/>
      <c r="N19" s="238"/>
      <c r="O19" s="238"/>
      <c r="P19" s="238"/>
      <c r="Q19" s="238"/>
      <c r="U19" s="225"/>
      <c r="V19" s="225"/>
      <c r="W19" s="225"/>
      <c r="X19" s="225"/>
      <c r="Y19" s="225"/>
      <c r="Z19" s="225"/>
      <c r="AA19" s="225"/>
      <c r="AB19" s="225"/>
      <c r="AC19" s="225"/>
      <c r="AD19" s="225"/>
      <c r="AE19" s="225"/>
      <c r="AF19" s="225"/>
      <c r="AG19" s="225"/>
      <c r="AH19" s="225"/>
      <c r="AI19" s="225"/>
      <c r="AJ19" s="980" t="s">
        <v>323</v>
      </c>
      <c r="AK19" s="981"/>
      <c r="AL19" s="981"/>
      <c r="AM19" s="981"/>
      <c r="AN19" s="981"/>
      <c r="AO19" s="981"/>
      <c r="AP19" s="981"/>
      <c r="AQ19" s="981"/>
      <c r="AR19" s="981"/>
      <c r="AS19" s="981"/>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row>
    <row r="20" spans="2:75" s="223" customFormat="1" ht="12.75" customHeight="1">
      <c r="B20" s="223" t="s">
        <v>321</v>
      </c>
      <c r="C20" s="238"/>
      <c r="D20" s="238"/>
      <c r="E20" s="238"/>
      <c r="F20" s="238"/>
      <c r="G20" s="238"/>
      <c r="H20" s="238"/>
      <c r="I20" s="238"/>
      <c r="J20" s="238"/>
      <c r="K20" s="238"/>
      <c r="L20" s="238"/>
      <c r="M20" s="238"/>
      <c r="N20" s="238"/>
      <c r="O20" s="238"/>
      <c r="P20" s="238"/>
      <c r="Q20" s="238"/>
      <c r="U20" s="225"/>
      <c r="V20" s="225"/>
      <c r="W20" s="225"/>
      <c r="X20" s="225"/>
      <c r="Y20" s="225"/>
      <c r="Z20" s="225"/>
      <c r="AA20" s="225"/>
      <c r="AB20" s="225"/>
      <c r="AC20" s="225"/>
      <c r="AD20" s="225"/>
      <c r="AE20" s="225"/>
      <c r="AF20" s="225"/>
      <c r="AG20" s="225"/>
      <c r="AH20" s="225"/>
      <c r="AI20" s="225"/>
      <c r="AJ20" s="981"/>
      <c r="AK20" s="981"/>
      <c r="AL20" s="981"/>
      <c r="AM20" s="981"/>
      <c r="AN20" s="981"/>
      <c r="AO20" s="981"/>
      <c r="AP20" s="981"/>
      <c r="AQ20" s="981"/>
      <c r="AR20" s="981"/>
      <c r="AS20" s="981"/>
      <c r="AT20" s="981"/>
      <c r="AU20" s="981"/>
      <c r="AV20" s="981"/>
      <c r="AW20" s="981"/>
      <c r="AX20" s="981"/>
      <c r="AY20" s="981"/>
      <c r="AZ20" s="981"/>
      <c r="BA20" s="981"/>
      <c r="BB20" s="981"/>
      <c r="BC20" s="981"/>
      <c r="BD20" s="981"/>
      <c r="BE20" s="981"/>
      <c r="BF20" s="981"/>
      <c r="BG20" s="981"/>
      <c r="BH20" s="981"/>
      <c r="BI20" s="981"/>
      <c r="BJ20" s="981"/>
      <c r="BK20" s="981"/>
      <c r="BL20" s="981"/>
      <c r="BM20" s="981"/>
      <c r="BN20" s="981"/>
      <c r="BO20" s="981"/>
      <c r="BP20" s="981"/>
      <c r="BQ20" s="981"/>
      <c r="BR20" s="981"/>
      <c r="BS20" s="981"/>
      <c r="BT20" s="981"/>
      <c r="BU20" s="981"/>
      <c r="BV20" s="981"/>
      <c r="BW20" s="981"/>
    </row>
    <row r="21" spans="2:75" s="223" customFormat="1" ht="5.25" customHeight="1">
      <c r="B21" s="223" t="s">
        <v>321</v>
      </c>
      <c r="C21" s="238"/>
      <c r="D21" s="238"/>
      <c r="E21" s="238"/>
      <c r="F21" s="238"/>
      <c r="G21" s="238"/>
      <c r="H21" s="238"/>
      <c r="I21" s="238"/>
      <c r="J21" s="238"/>
      <c r="K21" s="238"/>
      <c r="L21" s="238"/>
      <c r="M21" s="238"/>
      <c r="N21" s="238"/>
      <c r="O21" s="238"/>
      <c r="P21" s="238"/>
      <c r="Q21" s="238"/>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E21" s="225"/>
      <c r="BF21" s="225"/>
      <c r="BG21" s="225"/>
      <c r="BH21" s="225"/>
      <c r="BI21" s="225"/>
    </row>
    <row r="22" spans="2:75" s="223" customFormat="1" ht="8.25" customHeight="1">
      <c r="B22" s="223" t="s">
        <v>321</v>
      </c>
      <c r="C22" s="238"/>
      <c r="D22" s="238"/>
      <c r="E22" s="238"/>
      <c r="F22" s="238"/>
      <c r="G22" s="983" t="s">
        <v>322</v>
      </c>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4"/>
      <c r="AZ22" s="984"/>
      <c r="BA22" s="984"/>
      <c r="BB22" s="984"/>
      <c r="BC22" s="984"/>
      <c r="BD22" s="984"/>
      <c r="BE22" s="984"/>
      <c r="BF22" s="984"/>
      <c r="BG22" s="984"/>
      <c r="BH22" s="984"/>
      <c r="BI22" s="984"/>
      <c r="BJ22" s="984"/>
      <c r="BK22" s="984"/>
      <c r="BL22" s="984"/>
      <c r="BM22" s="984"/>
      <c r="BN22" s="984"/>
      <c r="BO22" s="985"/>
      <c r="BP22" s="985"/>
      <c r="BQ22" s="985"/>
    </row>
    <row r="23" spans="2:75" s="223" customFormat="1" ht="8.25" customHeight="1">
      <c r="B23" s="223" t="s">
        <v>321</v>
      </c>
      <c r="C23" s="238"/>
      <c r="D23" s="238"/>
      <c r="E23" s="238"/>
      <c r="F23" s="238"/>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7"/>
      <c r="BP23" s="987"/>
      <c r="BQ23" s="987"/>
    </row>
    <row r="24" spans="2:75" ht="7.5" customHeight="1">
      <c r="B24" s="1799" t="s">
        <v>273</v>
      </c>
      <c r="C24" s="989"/>
      <c r="D24" s="989"/>
      <c r="E24" s="989"/>
      <c r="F24" s="989"/>
      <c r="G24" s="989"/>
      <c r="H24" s="989"/>
      <c r="I24" s="989"/>
      <c r="J24" s="989"/>
      <c r="K24" s="989"/>
      <c r="L24" s="989"/>
      <c r="M24" s="989"/>
      <c r="N24" s="989"/>
      <c r="O24" s="989"/>
      <c r="P24" s="989" t="s">
        <v>272</v>
      </c>
      <c r="Q24" s="989"/>
      <c r="R24" s="989"/>
      <c r="S24" s="989"/>
      <c r="T24" s="989"/>
      <c r="U24" s="989"/>
      <c r="V24" s="989"/>
      <c r="W24" s="989"/>
      <c r="X24" s="989"/>
      <c r="Y24" s="989"/>
      <c r="Z24" s="994" t="s">
        <v>271</v>
      </c>
      <c r="AA24" s="994"/>
      <c r="AB24" s="994"/>
      <c r="AC24" s="994"/>
      <c r="AD24" s="994"/>
      <c r="AE24" s="994"/>
      <c r="AF24" s="994"/>
      <c r="AG24" s="994"/>
      <c r="AH24" s="994"/>
      <c r="AI24" s="994"/>
      <c r="AJ24" s="994"/>
      <c r="AK24" s="994"/>
      <c r="AL24" s="994"/>
      <c r="AM24" s="994"/>
      <c r="AN24" s="994"/>
      <c r="AO24" s="994"/>
      <c r="AP24" s="994"/>
      <c r="AQ24" s="994"/>
      <c r="AR24" s="994"/>
      <c r="AS24" s="994"/>
      <c r="AT24" s="994"/>
      <c r="AU24" s="994"/>
      <c r="AV24" s="994"/>
      <c r="AW24" s="994"/>
      <c r="AX24" s="994"/>
      <c r="AY24" s="994"/>
      <c r="AZ24" s="994"/>
      <c r="BA24" s="994"/>
      <c r="BB24" s="994"/>
      <c r="BC24" s="994"/>
      <c r="BD24" s="994"/>
      <c r="BE24" s="994"/>
      <c r="BF24" s="994"/>
      <c r="BG24" s="994"/>
      <c r="BH24" s="994"/>
      <c r="BI24" s="994"/>
      <c r="BJ24" s="995"/>
      <c r="BK24" s="994" t="s">
        <v>270</v>
      </c>
      <c r="BL24" s="994"/>
      <c r="BM24" s="994"/>
      <c r="BN24" s="994"/>
      <c r="BO24" s="994" t="s">
        <v>269</v>
      </c>
      <c r="BP24" s="994"/>
      <c r="BQ24" s="994"/>
      <c r="BR24" s="994"/>
      <c r="BS24" s="989" t="s">
        <v>268</v>
      </c>
      <c r="BT24" s="989"/>
      <c r="BU24" s="989"/>
      <c r="BV24" s="989"/>
      <c r="BW24" s="1800"/>
    </row>
    <row r="25" spans="2:75" ht="7.5" customHeight="1">
      <c r="B25" s="990"/>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6"/>
      <c r="AA25" s="996"/>
      <c r="AB25" s="996"/>
      <c r="AC25" s="996"/>
      <c r="AD25" s="996"/>
      <c r="AE25" s="996"/>
      <c r="AF25" s="996"/>
      <c r="AG25" s="996"/>
      <c r="AH25" s="996"/>
      <c r="AI25" s="996"/>
      <c r="AJ25" s="996"/>
      <c r="AK25" s="996"/>
      <c r="AL25" s="996"/>
      <c r="AM25" s="996"/>
      <c r="AN25" s="996"/>
      <c r="AO25" s="996"/>
      <c r="AP25" s="996"/>
      <c r="AQ25" s="996"/>
      <c r="AR25" s="996"/>
      <c r="AS25" s="996"/>
      <c r="AT25" s="996"/>
      <c r="AU25" s="996"/>
      <c r="AV25" s="996"/>
      <c r="AW25" s="996"/>
      <c r="AX25" s="996"/>
      <c r="AY25" s="996"/>
      <c r="AZ25" s="996"/>
      <c r="BA25" s="996"/>
      <c r="BB25" s="996"/>
      <c r="BC25" s="996"/>
      <c r="BD25" s="996"/>
      <c r="BE25" s="996"/>
      <c r="BF25" s="996"/>
      <c r="BG25" s="996"/>
      <c r="BH25" s="996"/>
      <c r="BI25" s="996"/>
      <c r="BJ25" s="997"/>
      <c r="BK25" s="996"/>
      <c r="BL25" s="996"/>
      <c r="BM25" s="996"/>
      <c r="BN25" s="996"/>
      <c r="BO25" s="996"/>
      <c r="BP25" s="996"/>
      <c r="BQ25" s="996"/>
      <c r="BR25" s="996"/>
      <c r="BS25" s="991"/>
      <c r="BT25" s="991"/>
      <c r="BU25" s="991"/>
      <c r="BV25" s="991"/>
      <c r="BW25" s="999"/>
    </row>
    <row r="26" spans="2:75" ht="7.5" customHeight="1">
      <c r="B26" s="990"/>
      <c r="C26" s="991"/>
      <c r="D26" s="991"/>
      <c r="E26" s="991"/>
      <c r="F26" s="991"/>
      <c r="G26" s="991"/>
      <c r="H26" s="991"/>
      <c r="I26" s="991"/>
      <c r="J26" s="991"/>
      <c r="K26" s="991"/>
      <c r="L26" s="991"/>
      <c r="M26" s="991"/>
      <c r="N26" s="991"/>
      <c r="O26" s="991"/>
      <c r="P26" s="1002" t="s">
        <v>267</v>
      </c>
      <c r="Q26" s="1002"/>
      <c r="R26" s="1002" t="s">
        <v>830</v>
      </c>
      <c r="S26" s="1002"/>
      <c r="T26" s="1002" t="s">
        <v>266</v>
      </c>
      <c r="U26" s="1002"/>
      <c r="V26" s="1002" t="s">
        <v>265</v>
      </c>
      <c r="W26" s="1002"/>
      <c r="X26" s="1002" t="s">
        <v>264</v>
      </c>
      <c r="Y26" s="1002"/>
      <c r="Z26" s="1004" t="s">
        <v>263</v>
      </c>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5"/>
      <c r="AV26" s="1005"/>
      <c r="AW26" s="1005"/>
      <c r="AX26" s="1005"/>
      <c r="AY26" s="1005"/>
      <c r="AZ26" s="1005"/>
      <c r="BA26" s="1005"/>
      <c r="BB26" s="1005"/>
      <c r="BC26" s="1005"/>
      <c r="BD26" s="1005"/>
      <c r="BE26" s="1005"/>
      <c r="BF26" s="1005"/>
      <c r="BG26" s="1005"/>
      <c r="BH26" s="1005"/>
      <c r="BI26" s="1005"/>
      <c r="BJ26" s="1006"/>
      <c r="BK26" s="996" t="s">
        <v>262</v>
      </c>
      <c r="BL26" s="996"/>
      <c r="BM26" s="996"/>
      <c r="BN26" s="996"/>
      <c r="BO26" s="996" t="s">
        <v>262</v>
      </c>
      <c r="BP26" s="996"/>
      <c r="BQ26" s="996"/>
      <c r="BR26" s="996"/>
      <c r="BS26" s="991"/>
      <c r="BT26" s="991"/>
      <c r="BU26" s="991"/>
      <c r="BV26" s="991"/>
      <c r="BW26" s="999"/>
    </row>
    <row r="27" spans="2:75" ht="7.5" customHeight="1">
      <c r="B27" s="990"/>
      <c r="C27" s="991"/>
      <c r="D27" s="991"/>
      <c r="E27" s="991"/>
      <c r="F27" s="991"/>
      <c r="G27" s="991"/>
      <c r="H27" s="991"/>
      <c r="I27" s="991"/>
      <c r="J27" s="991"/>
      <c r="K27" s="991"/>
      <c r="L27" s="991"/>
      <c r="M27" s="991"/>
      <c r="N27" s="991"/>
      <c r="O27" s="991"/>
      <c r="P27" s="1002"/>
      <c r="Q27" s="1002"/>
      <c r="R27" s="1002"/>
      <c r="S27" s="1002"/>
      <c r="T27" s="1002"/>
      <c r="U27" s="1002"/>
      <c r="V27" s="1002"/>
      <c r="W27" s="1002"/>
      <c r="X27" s="1002"/>
      <c r="Y27" s="1002"/>
      <c r="Z27" s="1004"/>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5"/>
      <c r="AV27" s="1005"/>
      <c r="AW27" s="1005"/>
      <c r="AX27" s="1005"/>
      <c r="AY27" s="1005"/>
      <c r="AZ27" s="1005"/>
      <c r="BA27" s="1005"/>
      <c r="BB27" s="1005"/>
      <c r="BC27" s="1005"/>
      <c r="BD27" s="1005"/>
      <c r="BE27" s="1005"/>
      <c r="BF27" s="1005"/>
      <c r="BG27" s="1005"/>
      <c r="BH27" s="1005"/>
      <c r="BI27" s="1005"/>
      <c r="BJ27" s="1006"/>
      <c r="BK27" s="996"/>
      <c r="BL27" s="996"/>
      <c r="BM27" s="996"/>
      <c r="BN27" s="996"/>
      <c r="BO27" s="996"/>
      <c r="BP27" s="996"/>
      <c r="BQ27" s="996"/>
      <c r="BR27" s="996"/>
      <c r="BS27" s="991"/>
      <c r="BT27" s="991"/>
      <c r="BU27" s="991"/>
      <c r="BV27" s="991"/>
      <c r="BW27" s="999"/>
    </row>
    <row r="28" spans="2:75" ht="7.5" customHeight="1">
      <c r="B28" s="990"/>
      <c r="C28" s="991"/>
      <c r="D28" s="991"/>
      <c r="E28" s="991"/>
      <c r="F28" s="991"/>
      <c r="G28" s="991"/>
      <c r="H28" s="991"/>
      <c r="I28" s="991"/>
      <c r="J28" s="991"/>
      <c r="K28" s="991"/>
      <c r="L28" s="991"/>
      <c r="M28" s="991"/>
      <c r="N28" s="991"/>
      <c r="O28" s="991"/>
      <c r="P28" s="1002"/>
      <c r="Q28" s="1002"/>
      <c r="R28" s="1002"/>
      <c r="S28" s="1002"/>
      <c r="T28" s="1002"/>
      <c r="U28" s="1002"/>
      <c r="V28" s="1002"/>
      <c r="W28" s="1002"/>
      <c r="X28" s="1002"/>
      <c r="Y28" s="1002"/>
      <c r="Z28" s="1007"/>
      <c r="AA28" s="1008"/>
      <c r="AB28" s="1008"/>
      <c r="AC28" s="1008"/>
      <c r="AD28" s="1008"/>
      <c r="AE28" s="1008"/>
      <c r="AF28" s="1008"/>
      <c r="AG28" s="1008"/>
      <c r="AH28" s="1008"/>
      <c r="AI28" s="1008"/>
      <c r="AJ28" s="1008"/>
      <c r="AK28" s="1008"/>
      <c r="AL28" s="1008"/>
      <c r="AM28" s="1008"/>
      <c r="AN28" s="1008"/>
      <c r="AO28" s="1008"/>
      <c r="AP28" s="1008"/>
      <c r="AQ28" s="1008"/>
      <c r="AR28" s="1008"/>
      <c r="AS28" s="1008"/>
      <c r="AT28" s="1008"/>
      <c r="AU28" s="1008"/>
      <c r="AV28" s="1008"/>
      <c r="AW28" s="1008"/>
      <c r="AX28" s="1008"/>
      <c r="AY28" s="1008"/>
      <c r="AZ28" s="1008"/>
      <c r="BA28" s="1008"/>
      <c r="BB28" s="1008"/>
      <c r="BC28" s="1008"/>
      <c r="BD28" s="1008"/>
      <c r="BE28" s="1008"/>
      <c r="BF28" s="1008"/>
      <c r="BG28" s="1008"/>
      <c r="BH28" s="1008"/>
      <c r="BI28" s="1008"/>
      <c r="BJ28" s="1009"/>
      <c r="BK28" s="1013" t="s">
        <v>831</v>
      </c>
      <c r="BL28" s="1013"/>
      <c r="BM28" s="1013"/>
      <c r="BN28" s="1013"/>
      <c r="BO28" s="1013" t="s">
        <v>831</v>
      </c>
      <c r="BP28" s="1013"/>
      <c r="BQ28" s="1013"/>
      <c r="BR28" s="1013"/>
      <c r="BS28" s="991"/>
      <c r="BT28" s="991"/>
      <c r="BU28" s="991"/>
      <c r="BV28" s="991"/>
      <c r="BW28" s="999"/>
    </row>
    <row r="29" spans="2:75" ht="7.5" customHeight="1" thickBot="1">
      <c r="B29" s="1801"/>
      <c r="C29" s="993"/>
      <c r="D29" s="993"/>
      <c r="E29" s="993"/>
      <c r="F29" s="993"/>
      <c r="G29" s="993"/>
      <c r="H29" s="993"/>
      <c r="I29" s="993"/>
      <c r="J29" s="993"/>
      <c r="K29" s="993"/>
      <c r="L29" s="993"/>
      <c r="M29" s="993"/>
      <c r="N29" s="993"/>
      <c r="O29" s="993"/>
      <c r="P29" s="1003"/>
      <c r="Q29" s="1003"/>
      <c r="R29" s="1003"/>
      <c r="S29" s="1003"/>
      <c r="T29" s="1003"/>
      <c r="U29" s="1003"/>
      <c r="V29" s="1003"/>
      <c r="W29" s="1003"/>
      <c r="X29" s="1003"/>
      <c r="Y29" s="1003"/>
      <c r="Z29" s="1010"/>
      <c r="AA29" s="1011"/>
      <c r="AB29" s="1011"/>
      <c r="AC29" s="1011"/>
      <c r="AD29" s="1011"/>
      <c r="AE29" s="1011"/>
      <c r="AF29" s="1011"/>
      <c r="AG29" s="1011"/>
      <c r="AH29" s="1011"/>
      <c r="AI29" s="1011"/>
      <c r="AJ29" s="1011"/>
      <c r="AK29" s="1011"/>
      <c r="AL29" s="1011"/>
      <c r="AM29" s="1011"/>
      <c r="AN29" s="1011"/>
      <c r="AO29" s="1011"/>
      <c r="AP29" s="1011"/>
      <c r="AQ29" s="1011"/>
      <c r="AR29" s="1011"/>
      <c r="AS29" s="1011"/>
      <c r="AT29" s="1011"/>
      <c r="AU29" s="1011"/>
      <c r="AV29" s="1011"/>
      <c r="AW29" s="1011"/>
      <c r="AX29" s="1011"/>
      <c r="AY29" s="1011"/>
      <c r="AZ29" s="1011"/>
      <c r="BA29" s="1011"/>
      <c r="BB29" s="1011"/>
      <c r="BC29" s="1011"/>
      <c r="BD29" s="1011"/>
      <c r="BE29" s="1011"/>
      <c r="BF29" s="1011"/>
      <c r="BG29" s="1011"/>
      <c r="BH29" s="1011"/>
      <c r="BI29" s="1011"/>
      <c r="BJ29" s="1012"/>
      <c r="BK29" s="1014"/>
      <c r="BL29" s="1014"/>
      <c r="BM29" s="1014"/>
      <c r="BN29" s="1014"/>
      <c r="BO29" s="1014"/>
      <c r="BP29" s="1014"/>
      <c r="BQ29" s="1014"/>
      <c r="BR29" s="1014"/>
      <c r="BS29" s="1000"/>
      <c r="BT29" s="1000"/>
      <c r="BU29" s="1000"/>
      <c r="BV29" s="1000"/>
      <c r="BW29" s="1001"/>
    </row>
    <row r="30" spans="2:75" ht="7.5" customHeight="1">
      <c r="B30" s="1015" t="s">
        <v>320</v>
      </c>
      <c r="C30" s="1016"/>
      <c r="D30" s="1016"/>
      <c r="E30" s="1016"/>
      <c r="F30" s="1016"/>
      <c r="G30" s="1016"/>
      <c r="H30" s="1016"/>
      <c r="I30" s="1016"/>
      <c r="J30" s="1016"/>
      <c r="K30" s="1016"/>
      <c r="L30" s="1016"/>
      <c r="M30" s="1016"/>
      <c r="N30" s="1016"/>
      <c r="O30" s="1016"/>
      <c r="P30" s="1016" t="s">
        <v>832</v>
      </c>
      <c r="Q30" s="1016"/>
      <c r="R30" s="1016" t="s">
        <v>832</v>
      </c>
      <c r="S30" s="1016"/>
      <c r="T30" s="1016" t="s">
        <v>832</v>
      </c>
      <c r="U30" s="1016"/>
      <c r="V30" s="1016" t="s">
        <v>832</v>
      </c>
      <c r="W30" s="1016"/>
      <c r="X30" s="1016" t="s">
        <v>832</v>
      </c>
      <c r="Y30" s="1016"/>
      <c r="Z30" s="1019" t="s">
        <v>319</v>
      </c>
      <c r="AA30" s="1019"/>
      <c r="AB30" s="1019"/>
      <c r="AC30" s="1019"/>
      <c r="AD30" s="1019"/>
      <c r="AE30" s="1019"/>
      <c r="AF30" s="1019"/>
      <c r="AG30" s="1019"/>
      <c r="AH30" s="1019"/>
      <c r="AI30" s="1019"/>
      <c r="AJ30" s="1019"/>
      <c r="AK30" s="1019"/>
      <c r="AL30" s="1019"/>
      <c r="AM30" s="1019"/>
      <c r="AN30" s="1019"/>
      <c r="AO30" s="1019"/>
      <c r="AP30" s="1019"/>
      <c r="AQ30" s="1019"/>
      <c r="AR30" s="1019"/>
      <c r="AS30" s="1019"/>
      <c r="AT30" s="1019"/>
      <c r="AU30" s="1019"/>
      <c r="AV30" s="1019"/>
      <c r="AW30" s="1019"/>
      <c r="AX30" s="1019"/>
      <c r="AY30" s="1019"/>
      <c r="AZ30" s="1019"/>
      <c r="BA30" s="1019"/>
      <c r="BB30" s="1019"/>
      <c r="BC30" s="1019"/>
      <c r="BD30" s="1019"/>
      <c r="BE30" s="1019"/>
      <c r="BF30" s="1019"/>
      <c r="BG30" s="1019"/>
      <c r="BH30" s="1019"/>
      <c r="BI30" s="1019"/>
      <c r="BJ30" s="1020"/>
      <c r="BK30" s="1023" t="s">
        <v>189</v>
      </c>
      <c r="BL30" s="1024"/>
      <c r="BM30" s="1024"/>
      <c r="BN30" s="1024"/>
      <c r="BO30" s="1024" t="s">
        <v>189</v>
      </c>
      <c r="BP30" s="1024"/>
      <c r="BQ30" s="1024"/>
      <c r="BR30" s="1024"/>
      <c r="BS30" s="1027"/>
      <c r="BT30" s="1027"/>
      <c r="BU30" s="1027"/>
      <c r="BV30" s="1027"/>
      <c r="BW30" s="1028"/>
    </row>
    <row r="31" spans="2:75" ht="7.5" customHeight="1">
      <c r="B31" s="1017"/>
      <c r="C31" s="1018"/>
      <c r="D31" s="1018"/>
      <c r="E31" s="1018"/>
      <c r="F31" s="1018"/>
      <c r="G31" s="1018"/>
      <c r="H31" s="1018"/>
      <c r="I31" s="1018"/>
      <c r="J31" s="1018"/>
      <c r="K31" s="1018"/>
      <c r="L31" s="1018"/>
      <c r="M31" s="1018"/>
      <c r="N31" s="1018"/>
      <c r="O31" s="1018"/>
      <c r="P31" s="1018"/>
      <c r="Q31" s="1018"/>
      <c r="R31" s="1018"/>
      <c r="S31" s="1018"/>
      <c r="T31" s="1018"/>
      <c r="U31" s="1018"/>
      <c r="V31" s="1018"/>
      <c r="W31" s="1018"/>
      <c r="X31" s="1018"/>
      <c r="Y31" s="1018"/>
      <c r="Z31" s="1021"/>
      <c r="AA31" s="1021"/>
      <c r="AB31" s="1021"/>
      <c r="AC31" s="1021"/>
      <c r="AD31" s="1021"/>
      <c r="AE31" s="1021"/>
      <c r="AF31" s="1021"/>
      <c r="AG31" s="1021"/>
      <c r="AH31" s="1021"/>
      <c r="AI31" s="1021"/>
      <c r="AJ31" s="1021"/>
      <c r="AK31" s="1021"/>
      <c r="AL31" s="1021"/>
      <c r="AM31" s="1021"/>
      <c r="AN31" s="1021"/>
      <c r="AO31" s="1021"/>
      <c r="AP31" s="1021"/>
      <c r="AQ31" s="1021"/>
      <c r="AR31" s="1021"/>
      <c r="AS31" s="1021"/>
      <c r="AT31" s="1021"/>
      <c r="AU31" s="1021"/>
      <c r="AV31" s="1021"/>
      <c r="AW31" s="1021"/>
      <c r="AX31" s="1021"/>
      <c r="AY31" s="1021"/>
      <c r="AZ31" s="1021"/>
      <c r="BA31" s="1021"/>
      <c r="BB31" s="1021"/>
      <c r="BC31" s="1021"/>
      <c r="BD31" s="1021"/>
      <c r="BE31" s="1021"/>
      <c r="BF31" s="1021"/>
      <c r="BG31" s="1021"/>
      <c r="BH31" s="1021"/>
      <c r="BI31" s="1021"/>
      <c r="BJ31" s="1022"/>
      <c r="BK31" s="1025"/>
      <c r="BL31" s="1026"/>
      <c r="BM31" s="1026"/>
      <c r="BN31" s="1026"/>
      <c r="BO31" s="1026"/>
      <c r="BP31" s="1026"/>
      <c r="BQ31" s="1026"/>
      <c r="BR31" s="1026"/>
      <c r="BS31" s="1029"/>
      <c r="BT31" s="1029"/>
      <c r="BU31" s="1029"/>
      <c r="BV31" s="1029"/>
      <c r="BW31" s="1030"/>
    </row>
    <row r="32" spans="2:75" ht="7.5" customHeight="1">
      <c r="B32" s="1017" t="s">
        <v>318</v>
      </c>
      <c r="C32" s="1018"/>
      <c r="D32" s="1018"/>
      <c r="E32" s="1018"/>
      <c r="F32" s="1018"/>
      <c r="G32" s="1018"/>
      <c r="H32" s="1018"/>
      <c r="I32" s="1018"/>
      <c r="J32" s="1018"/>
      <c r="K32" s="1018"/>
      <c r="L32" s="1018"/>
      <c r="M32" s="1018"/>
      <c r="N32" s="1018"/>
      <c r="O32" s="1018"/>
      <c r="P32" s="1018" t="s">
        <v>832</v>
      </c>
      <c r="Q32" s="1018"/>
      <c r="R32" s="1018" t="s">
        <v>832</v>
      </c>
      <c r="S32" s="1018"/>
      <c r="T32" s="1018" t="s">
        <v>832</v>
      </c>
      <c r="U32" s="1018"/>
      <c r="V32" s="1018" t="s">
        <v>832</v>
      </c>
      <c r="W32" s="1018"/>
      <c r="X32" s="1018" t="s">
        <v>832</v>
      </c>
      <c r="Y32" s="1018"/>
      <c r="Z32" s="1021" t="s">
        <v>317</v>
      </c>
      <c r="AA32" s="1021"/>
      <c r="AB32" s="1021"/>
      <c r="AC32" s="1021"/>
      <c r="AD32" s="1021"/>
      <c r="AE32" s="1021"/>
      <c r="AF32" s="1021"/>
      <c r="AG32" s="1021"/>
      <c r="AH32" s="1021"/>
      <c r="AI32" s="1021"/>
      <c r="AJ32" s="1021"/>
      <c r="AK32" s="1021"/>
      <c r="AL32" s="1021"/>
      <c r="AM32" s="1021"/>
      <c r="AN32" s="1021"/>
      <c r="AO32" s="1021"/>
      <c r="AP32" s="1021"/>
      <c r="AQ32" s="1021"/>
      <c r="AR32" s="1021"/>
      <c r="AS32" s="1021"/>
      <c r="AT32" s="1021"/>
      <c r="AU32" s="1021"/>
      <c r="AV32" s="1021"/>
      <c r="AW32" s="1021"/>
      <c r="AX32" s="1021"/>
      <c r="AY32" s="1021"/>
      <c r="AZ32" s="1021"/>
      <c r="BA32" s="1021"/>
      <c r="BB32" s="1021"/>
      <c r="BC32" s="1021"/>
      <c r="BD32" s="1021"/>
      <c r="BE32" s="1021"/>
      <c r="BF32" s="1021"/>
      <c r="BG32" s="1021"/>
      <c r="BH32" s="1021"/>
      <c r="BI32" s="1021"/>
      <c r="BJ32" s="1022"/>
      <c r="BK32" s="1025" t="s">
        <v>189</v>
      </c>
      <c r="BL32" s="1026"/>
      <c r="BM32" s="1026"/>
      <c r="BN32" s="1026"/>
      <c r="BO32" s="1026" t="s">
        <v>189</v>
      </c>
      <c r="BP32" s="1026"/>
      <c r="BQ32" s="1026"/>
      <c r="BR32" s="1026"/>
      <c r="BS32" s="1029"/>
      <c r="BT32" s="1029"/>
      <c r="BU32" s="1029"/>
      <c r="BV32" s="1029"/>
      <c r="BW32" s="1030"/>
    </row>
    <row r="33" spans="2:75" ht="7.5" customHeight="1">
      <c r="B33" s="1017"/>
      <c r="C33" s="1018"/>
      <c r="D33" s="1018"/>
      <c r="E33" s="1018"/>
      <c r="F33" s="1018"/>
      <c r="G33" s="1018"/>
      <c r="H33" s="1018"/>
      <c r="I33" s="1018"/>
      <c r="J33" s="1018"/>
      <c r="K33" s="1018"/>
      <c r="L33" s="1018"/>
      <c r="M33" s="1018"/>
      <c r="N33" s="1018"/>
      <c r="O33" s="1018"/>
      <c r="P33" s="1018"/>
      <c r="Q33" s="1018"/>
      <c r="R33" s="1018"/>
      <c r="S33" s="1018"/>
      <c r="T33" s="1018"/>
      <c r="U33" s="1018"/>
      <c r="V33" s="1018"/>
      <c r="W33" s="1018"/>
      <c r="X33" s="1018"/>
      <c r="Y33" s="1018"/>
      <c r="Z33" s="1021"/>
      <c r="AA33" s="1021"/>
      <c r="AB33" s="1021"/>
      <c r="AC33" s="1021"/>
      <c r="AD33" s="1021"/>
      <c r="AE33" s="1021"/>
      <c r="AF33" s="1021"/>
      <c r="AG33" s="1021"/>
      <c r="AH33" s="1021"/>
      <c r="AI33" s="1021"/>
      <c r="AJ33" s="1021"/>
      <c r="AK33" s="1021"/>
      <c r="AL33" s="1021"/>
      <c r="AM33" s="1021"/>
      <c r="AN33" s="1021"/>
      <c r="AO33" s="1021"/>
      <c r="AP33" s="1021"/>
      <c r="AQ33" s="1021"/>
      <c r="AR33" s="1021"/>
      <c r="AS33" s="1021"/>
      <c r="AT33" s="1021"/>
      <c r="AU33" s="1021"/>
      <c r="AV33" s="1021"/>
      <c r="AW33" s="1021"/>
      <c r="AX33" s="1021"/>
      <c r="AY33" s="1021"/>
      <c r="AZ33" s="1021"/>
      <c r="BA33" s="1021"/>
      <c r="BB33" s="1021"/>
      <c r="BC33" s="1021"/>
      <c r="BD33" s="1021"/>
      <c r="BE33" s="1021"/>
      <c r="BF33" s="1021"/>
      <c r="BG33" s="1021"/>
      <c r="BH33" s="1021"/>
      <c r="BI33" s="1021"/>
      <c r="BJ33" s="1022"/>
      <c r="BK33" s="1025"/>
      <c r="BL33" s="1026"/>
      <c r="BM33" s="1026"/>
      <c r="BN33" s="1026"/>
      <c r="BO33" s="1026"/>
      <c r="BP33" s="1026"/>
      <c r="BQ33" s="1026"/>
      <c r="BR33" s="1026"/>
      <c r="BS33" s="1029"/>
      <c r="BT33" s="1029"/>
      <c r="BU33" s="1029"/>
      <c r="BV33" s="1029"/>
      <c r="BW33" s="1030"/>
    </row>
    <row r="34" spans="2:75" ht="7.5" customHeight="1">
      <c r="B34" s="1017"/>
      <c r="C34" s="1018"/>
      <c r="D34" s="1018"/>
      <c r="E34" s="1018"/>
      <c r="F34" s="1018"/>
      <c r="G34" s="1018"/>
      <c r="H34" s="1018"/>
      <c r="I34" s="1018"/>
      <c r="J34" s="1018"/>
      <c r="K34" s="1018"/>
      <c r="L34" s="1018"/>
      <c r="M34" s="1018"/>
      <c r="N34" s="1018"/>
      <c r="O34" s="1018"/>
      <c r="P34" s="1018"/>
      <c r="Q34" s="1018"/>
      <c r="R34" s="1018"/>
      <c r="S34" s="1018"/>
      <c r="T34" s="1018"/>
      <c r="U34" s="1018"/>
      <c r="V34" s="1018"/>
      <c r="W34" s="1018"/>
      <c r="X34" s="1018"/>
      <c r="Y34" s="1018"/>
      <c r="Z34" s="1021"/>
      <c r="AA34" s="1021"/>
      <c r="AB34" s="1021"/>
      <c r="AC34" s="1021"/>
      <c r="AD34" s="1021"/>
      <c r="AE34" s="1021"/>
      <c r="AF34" s="1021"/>
      <c r="AG34" s="1021"/>
      <c r="AH34" s="1021"/>
      <c r="AI34" s="1021"/>
      <c r="AJ34" s="1021"/>
      <c r="AK34" s="1021"/>
      <c r="AL34" s="1021"/>
      <c r="AM34" s="1021"/>
      <c r="AN34" s="1021"/>
      <c r="AO34" s="1021"/>
      <c r="AP34" s="1021"/>
      <c r="AQ34" s="1021"/>
      <c r="AR34" s="1021"/>
      <c r="AS34" s="1021"/>
      <c r="AT34" s="1021"/>
      <c r="AU34" s="1021"/>
      <c r="AV34" s="1021"/>
      <c r="AW34" s="1021"/>
      <c r="AX34" s="1021"/>
      <c r="AY34" s="1021"/>
      <c r="AZ34" s="1021"/>
      <c r="BA34" s="1021"/>
      <c r="BB34" s="1021"/>
      <c r="BC34" s="1021"/>
      <c r="BD34" s="1021"/>
      <c r="BE34" s="1021"/>
      <c r="BF34" s="1021"/>
      <c r="BG34" s="1021"/>
      <c r="BH34" s="1021"/>
      <c r="BI34" s="1021"/>
      <c r="BJ34" s="1022"/>
      <c r="BK34" s="1025"/>
      <c r="BL34" s="1026"/>
      <c r="BM34" s="1026"/>
      <c r="BN34" s="1026"/>
      <c r="BO34" s="1026"/>
      <c r="BP34" s="1026"/>
      <c r="BQ34" s="1026"/>
      <c r="BR34" s="1026"/>
      <c r="BS34" s="1029"/>
      <c r="BT34" s="1029"/>
      <c r="BU34" s="1029"/>
      <c r="BV34" s="1029"/>
      <c r="BW34" s="1030"/>
    </row>
    <row r="35" spans="2:75" ht="7.5" customHeight="1">
      <c r="B35" s="1017" t="s">
        <v>316</v>
      </c>
      <c r="C35" s="1018"/>
      <c r="D35" s="1018"/>
      <c r="E35" s="1018"/>
      <c r="F35" s="1018"/>
      <c r="G35" s="1018"/>
      <c r="H35" s="1018"/>
      <c r="I35" s="1018"/>
      <c r="J35" s="1018"/>
      <c r="K35" s="1018"/>
      <c r="L35" s="1018"/>
      <c r="M35" s="1018"/>
      <c r="N35" s="1018"/>
      <c r="O35" s="1018"/>
      <c r="P35" s="1018" t="s">
        <v>832</v>
      </c>
      <c r="Q35" s="1018"/>
      <c r="R35" s="1018" t="s">
        <v>832</v>
      </c>
      <c r="S35" s="1018"/>
      <c r="T35" s="1018" t="s">
        <v>832</v>
      </c>
      <c r="U35" s="1018"/>
      <c r="V35" s="1018" t="s">
        <v>832</v>
      </c>
      <c r="W35" s="1018"/>
      <c r="X35" s="1018" t="s">
        <v>832</v>
      </c>
      <c r="Y35" s="1018"/>
      <c r="Z35" s="1021" t="s">
        <v>315</v>
      </c>
      <c r="AA35" s="1021"/>
      <c r="AB35" s="1021"/>
      <c r="AC35" s="1021"/>
      <c r="AD35" s="1021"/>
      <c r="AE35" s="1021"/>
      <c r="AF35" s="1021"/>
      <c r="AG35" s="1021"/>
      <c r="AH35" s="1021"/>
      <c r="AI35" s="1021"/>
      <c r="AJ35" s="1021"/>
      <c r="AK35" s="1021"/>
      <c r="AL35" s="1021"/>
      <c r="AM35" s="1021"/>
      <c r="AN35" s="1021"/>
      <c r="AO35" s="1021"/>
      <c r="AP35" s="1021"/>
      <c r="AQ35" s="1021"/>
      <c r="AR35" s="1021"/>
      <c r="AS35" s="1021"/>
      <c r="AT35" s="1021"/>
      <c r="AU35" s="1021"/>
      <c r="AV35" s="1021"/>
      <c r="AW35" s="1021"/>
      <c r="AX35" s="1021"/>
      <c r="AY35" s="1021"/>
      <c r="AZ35" s="1021"/>
      <c r="BA35" s="1021"/>
      <c r="BB35" s="1021"/>
      <c r="BC35" s="1021"/>
      <c r="BD35" s="1021"/>
      <c r="BE35" s="1021"/>
      <c r="BF35" s="1021"/>
      <c r="BG35" s="1021"/>
      <c r="BH35" s="1021"/>
      <c r="BI35" s="1021"/>
      <c r="BJ35" s="1022"/>
      <c r="BK35" s="1025" t="s">
        <v>189</v>
      </c>
      <c r="BL35" s="1026"/>
      <c r="BM35" s="1026"/>
      <c r="BN35" s="1026"/>
      <c r="BO35" s="1026" t="s">
        <v>189</v>
      </c>
      <c r="BP35" s="1026"/>
      <c r="BQ35" s="1026"/>
      <c r="BR35" s="1026"/>
      <c r="BS35" s="1029"/>
      <c r="BT35" s="1029"/>
      <c r="BU35" s="1029"/>
      <c r="BV35" s="1029"/>
      <c r="BW35" s="1030"/>
    </row>
    <row r="36" spans="2:75" ht="7.5" customHeight="1">
      <c r="B36" s="1017"/>
      <c r="C36" s="1018"/>
      <c r="D36" s="1018"/>
      <c r="E36" s="1018"/>
      <c r="F36" s="1018"/>
      <c r="G36" s="1018"/>
      <c r="H36" s="1018"/>
      <c r="I36" s="1018"/>
      <c r="J36" s="1018"/>
      <c r="K36" s="1018"/>
      <c r="L36" s="1018"/>
      <c r="M36" s="1018"/>
      <c r="N36" s="1018"/>
      <c r="O36" s="1018"/>
      <c r="P36" s="1018"/>
      <c r="Q36" s="1018"/>
      <c r="R36" s="1018"/>
      <c r="S36" s="1018"/>
      <c r="T36" s="1018"/>
      <c r="U36" s="1018"/>
      <c r="V36" s="1018"/>
      <c r="W36" s="1018"/>
      <c r="X36" s="1018"/>
      <c r="Y36" s="1018"/>
      <c r="Z36" s="1021"/>
      <c r="AA36" s="1021"/>
      <c r="AB36" s="1021"/>
      <c r="AC36" s="1021"/>
      <c r="AD36" s="1021"/>
      <c r="AE36" s="1021"/>
      <c r="AF36" s="1021"/>
      <c r="AG36" s="1021"/>
      <c r="AH36" s="1021"/>
      <c r="AI36" s="1021"/>
      <c r="AJ36" s="1021"/>
      <c r="AK36" s="1021"/>
      <c r="AL36" s="1021"/>
      <c r="AM36" s="1021"/>
      <c r="AN36" s="1021"/>
      <c r="AO36" s="1021"/>
      <c r="AP36" s="1021"/>
      <c r="AQ36" s="1021"/>
      <c r="AR36" s="1021"/>
      <c r="AS36" s="1021"/>
      <c r="AT36" s="1021"/>
      <c r="AU36" s="1021"/>
      <c r="AV36" s="1021"/>
      <c r="AW36" s="1021"/>
      <c r="AX36" s="1021"/>
      <c r="AY36" s="1021"/>
      <c r="AZ36" s="1021"/>
      <c r="BA36" s="1021"/>
      <c r="BB36" s="1021"/>
      <c r="BC36" s="1021"/>
      <c r="BD36" s="1021"/>
      <c r="BE36" s="1021"/>
      <c r="BF36" s="1021"/>
      <c r="BG36" s="1021"/>
      <c r="BH36" s="1021"/>
      <c r="BI36" s="1021"/>
      <c r="BJ36" s="1022"/>
      <c r="BK36" s="1025"/>
      <c r="BL36" s="1026"/>
      <c r="BM36" s="1026"/>
      <c r="BN36" s="1026"/>
      <c r="BO36" s="1026"/>
      <c r="BP36" s="1026"/>
      <c r="BQ36" s="1026"/>
      <c r="BR36" s="1026"/>
      <c r="BS36" s="1029"/>
      <c r="BT36" s="1029"/>
      <c r="BU36" s="1029"/>
      <c r="BV36" s="1029"/>
      <c r="BW36" s="1030"/>
    </row>
    <row r="37" spans="2:75" ht="7.5" customHeight="1">
      <c r="B37" s="1017" t="s">
        <v>200</v>
      </c>
      <c r="C37" s="1018"/>
      <c r="D37" s="1018"/>
      <c r="E37" s="1018"/>
      <c r="F37" s="1018"/>
      <c r="G37" s="1018"/>
      <c r="H37" s="1018"/>
      <c r="I37" s="1018"/>
      <c r="J37" s="1018"/>
      <c r="K37" s="1018"/>
      <c r="L37" s="1018"/>
      <c r="M37" s="1018"/>
      <c r="N37" s="1018"/>
      <c r="O37" s="1018"/>
      <c r="P37" s="1018" t="s">
        <v>832</v>
      </c>
      <c r="Q37" s="1018"/>
      <c r="R37" s="1018" t="s">
        <v>832</v>
      </c>
      <c r="S37" s="1018"/>
      <c r="T37" s="1018" t="s">
        <v>832</v>
      </c>
      <c r="U37" s="1018"/>
      <c r="V37" s="1018" t="s">
        <v>832</v>
      </c>
      <c r="W37" s="1018"/>
      <c r="X37" s="1018" t="s">
        <v>832</v>
      </c>
      <c r="Y37" s="1018"/>
      <c r="Z37" s="1021" t="s">
        <v>314</v>
      </c>
      <c r="AA37" s="1021"/>
      <c r="AB37" s="1021"/>
      <c r="AC37" s="1021"/>
      <c r="AD37" s="1021"/>
      <c r="AE37" s="1021"/>
      <c r="AF37" s="1021"/>
      <c r="AG37" s="1021"/>
      <c r="AH37" s="1021"/>
      <c r="AI37" s="1021"/>
      <c r="AJ37" s="1021"/>
      <c r="AK37" s="1021"/>
      <c r="AL37" s="1021"/>
      <c r="AM37" s="1021"/>
      <c r="AN37" s="1021"/>
      <c r="AO37" s="1021"/>
      <c r="AP37" s="1021"/>
      <c r="AQ37" s="1021"/>
      <c r="AR37" s="1021"/>
      <c r="AS37" s="1021"/>
      <c r="AT37" s="1021"/>
      <c r="AU37" s="1021"/>
      <c r="AV37" s="1021"/>
      <c r="AW37" s="1021"/>
      <c r="AX37" s="1021"/>
      <c r="AY37" s="1021"/>
      <c r="AZ37" s="1021"/>
      <c r="BA37" s="1021"/>
      <c r="BB37" s="1021"/>
      <c r="BC37" s="1021"/>
      <c r="BD37" s="1021"/>
      <c r="BE37" s="1021"/>
      <c r="BF37" s="1021"/>
      <c r="BG37" s="1021"/>
      <c r="BH37" s="1021"/>
      <c r="BI37" s="1021"/>
      <c r="BJ37" s="1022"/>
      <c r="BK37" s="1025" t="s">
        <v>189</v>
      </c>
      <c r="BL37" s="1026"/>
      <c r="BM37" s="1026"/>
      <c r="BN37" s="1026"/>
      <c r="BO37" s="1026" t="s">
        <v>189</v>
      </c>
      <c r="BP37" s="1026"/>
      <c r="BQ37" s="1026"/>
      <c r="BR37" s="1026"/>
      <c r="BS37" s="1029"/>
      <c r="BT37" s="1029"/>
      <c r="BU37" s="1029"/>
      <c r="BV37" s="1029"/>
      <c r="BW37" s="1030"/>
    </row>
    <row r="38" spans="2:75" ht="7.5" customHeight="1">
      <c r="B38" s="1017"/>
      <c r="C38" s="1018"/>
      <c r="D38" s="1018"/>
      <c r="E38" s="1018"/>
      <c r="F38" s="1018"/>
      <c r="G38" s="1018"/>
      <c r="H38" s="1018"/>
      <c r="I38" s="1018"/>
      <c r="J38" s="1018"/>
      <c r="K38" s="1018"/>
      <c r="L38" s="1018"/>
      <c r="M38" s="1018"/>
      <c r="N38" s="1018"/>
      <c r="O38" s="1018"/>
      <c r="P38" s="1018"/>
      <c r="Q38" s="1018"/>
      <c r="R38" s="1018"/>
      <c r="S38" s="1018"/>
      <c r="T38" s="1018"/>
      <c r="U38" s="1018"/>
      <c r="V38" s="1018"/>
      <c r="W38" s="1018"/>
      <c r="X38" s="1018"/>
      <c r="Y38" s="1018"/>
      <c r="Z38" s="1021"/>
      <c r="AA38" s="1021"/>
      <c r="AB38" s="1021"/>
      <c r="AC38" s="1021"/>
      <c r="AD38" s="1021"/>
      <c r="AE38" s="1021"/>
      <c r="AF38" s="1021"/>
      <c r="AG38" s="1021"/>
      <c r="AH38" s="1021"/>
      <c r="AI38" s="1021"/>
      <c r="AJ38" s="1021"/>
      <c r="AK38" s="1021"/>
      <c r="AL38" s="1021"/>
      <c r="AM38" s="1021"/>
      <c r="AN38" s="1021"/>
      <c r="AO38" s="1021"/>
      <c r="AP38" s="1021"/>
      <c r="AQ38" s="1021"/>
      <c r="AR38" s="1021"/>
      <c r="AS38" s="1021"/>
      <c r="AT38" s="1021"/>
      <c r="AU38" s="1021"/>
      <c r="AV38" s="1021"/>
      <c r="AW38" s="1021"/>
      <c r="AX38" s="1021"/>
      <c r="AY38" s="1021"/>
      <c r="AZ38" s="1021"/>
      <c r="BA38" s="1021"/>
      <c r="BB38" s="1021"/>
      <c r="BC38" s="1021"/>
      <c r="BD38" s="1021"/>
      <c r="BE38" s="1021"/>
      <c r="BF38" s="1021"/>
      <c r="BG38" s="1021"/>
      <c r="BH38" s="1021"/>
      <c r="BI38" s="1021"/>
      <c r="BJ38" s="1022"/>
      <c r="BK38" s="1025"/>
      <c r="BL38" s="1026"/>
      <c r="BM38" s="1026"/>
      <c r="BN38" s="1026"/>
      <c r="BO38" s="1026"/>
      <c r="BP38" s="1026"/>
      <c r="BQ38" s="1026"/>
      <c r="BR38" s="1026"/>
      <c r="BS38" s="1029"/>
      <c r="BT38" s="1029"/>
      <c r="BU38" s="1029"/>
      <c r="BV38" s="1029"/>
      <c r="BW38" s="1030"/>
    </row>
    <row r="39" spans="2:75" ht="10.5" customHeight="1">
      <c r="B39" s="1031" t="s">
        <v>833</v>
      </c>
      <c r="C39" s="1032"/>
      <c r="D39" s="1032"/>
      <c r="E39" s="1032"/>
      <c r="F39" s="1032"/>
      <c r="G39" s="1032"/>
      <c r="H39" s="1032"/>
      <c r="I39" s="1032"/>
      <c r="J39" s="1032"/>
      <c r="K39" s="1032"/>
      <c r="L39" s="1032"/>
      <c r="M39" s="1032"/>
      <c r="N39" s="1032"/>
      <c r="O39" s="1033"/>
      <c r="P39" s="1043" t="s">
        <v>832</v>
      </c>
      <c r="Q39" s="1032"/>
      <c r="R39" s="1043" t="s">
        <v>832</v>
      </c>
      <c r="S39" s="1032"/>
      <c r="T39" s="1043" t="s">
        <v>832</v>
      </c>
      <c r="U39" s="1032"/>
      <c r="V39" s="1043" t="s">
        <v>832</v>
      </c>
      <c r="W39" s="1032"/>
      <c r="X39" s="1043" t="s">
        <v>832</v>
      </c>
      <c r="Y39" s="1032"/>
      <c r="Z39" s="1045" t="s">
        <v>834</v>
      </c>
      <c r="AA39" s="1046"/>
      <c r="AB39" s="1046"/>
      <c r="AC39" s="1046"/>
      <c r="AD39" s="1046"/>
      <c r="AE39" s="1046"/>
      <c r="AF39" s="1046"/>
      <c r="AG39" s="1046"/>
      <c r="AH39" s="1046"/>
      <c r="AI39" s="1046"/>
      <c r="AJ39" s="1046"/>
      <c r="AK39" s="1046"/>
      <c r="AL39" s="1046"/>
      <c r="AM39" s="1046"/>
      <c r="AN39" s="1046"/>
      <c r="AO39" s="1046"/>
      <c r="AP39" s="1046"/>
      <c r="AQ39" s="1046"/>
      <c r="AR39" s="1046"/>
      <c r="AS39" s="1046"/>
      <c r="AT39" s="1046"/>
      <c r="AU39" s="1046"/>
      <c r="AV39" s="1046"/>
      <c r="AW39" s="1046"/>
      <c r="AX39" s="1046"/>
      <c r="AY39" s="1046"/>
      <c r="AZ39" s="1046"/>
      <c r="BA39" s="1046"/>
      <c r="BB39" s="1046"/>
      <c r="BC39" s="1046"/>
      <c r="BD39" s="1046"/>
      <c r="BE39" s="1046"/>
      <c r="BF39" s="1046"/>
      <c r="BG39" s="1046"/>
      <c r="BH39" s="1046"/>
      <c r="BI39" s="1046"/>
      <c r="BJ39" s="1063"/>
      <c r="BK39" s="1049" t="s">
        <v>189</v>
      </c>
      <c r="BL39" s="1050"/>
      <c r="BM39" s="1050"/>
      <c r="BN39" s="1050"/>
      <c r="BO39" s="1050" t="s">
        <v>10</v>
      </c>
      <c r="BP39" s="1050"/>
      <c r="BQ39" s="1050"/>
      <c r="BR39" s="1050"/>
      <c r="BS39" s="1057"/>
      <c r="BT39" s="1057"/>
      <c r="BU39" s="1057"/>
      <c r="BV39" s="1057"/>
      <c r="BW39" s="1058"/>
    </row>
    <row r="40" spans="2:75" ht="10.5" customHeight="1">
      <c r="B40" s="1034"/>
      <c r="C40" s="1035"/>
      <c r="D40" s="1035"/>
      <c r="E40" s="1035"/>
      <c r="F40" s="1035"/>
      <c r="G40" s="1035"/>
      <c r="H40" s="1035"/>
      <c r="I40" s="1035"/>
      <c r="J40" s="1035"/>
      <c r="K40" s="1035"/>
      <c r="L40" s="1035"/>
      <c r="M40" s="1035"/>
      <c r="N40" s="1035"/>
      <c r="O40" s="1036"/>
      <c r="P40" s="1044"/>
      <c r="Q40" s="1035"/>
      <c r="R40" s="1044"/>
      <c r="S40" s="1035"/>
      <c r="T40" s="1044"/>
      <c r="U40" s="1035"/>
      <c r="V40" s="1044"/>
      <c r="W40" s="1035"/>
      <c r="X40" s="1044"/>
      <c r="Y40" s="1035"/>
      <c r="Z40" s="1802" t="s">
        <v>812</v>
      </c>
      <c r="AA40" s="1803"/>
      <c r="AB40" s="1804" t="s">
        <v>835</v>
      </c>
      <c r="AC40" s="1804"/>
      <c r="AD40" s="1804"/>
      <c r="AE40" s="1804"/>
      <c r="AF40" s="1804"/>
      <c r="AG40" s="1804"/>
      <c r="AH40" s="1804"/>
      <c r="AI40" s="1804"/>
      <c r="AJ40" s="1804"/>
      <c r="AK40" s="1804"/>
      <c r="AL40" s="1804"/>
      <c r="AM40" s="1804"/>
      <c r="AN40" s="1804"/>
      <c r="AO40" s="1804"/>
      <c r="AP40" s="1804"/>
      <c r="AQ40" s="1804"/>
      <c r="AR40" s="1804"/>
      <c r="AS40" s="1804"/>
      <c r="AT40" s="1804"/>
      <c r="AU40" s="1804"/>
      <c r="AV40" s="1804"/>
      <c r="AW40" s="1804"/>
      <c r="AX40" s="1804"/>
      <c r="AY40" s="1804"/>
      <c r="AZ40" s="1804"/>
      <c r="BA40" s="1804"/>
      <c r="BB40" s="1804"/>
      <c r="BC40" s="1804"/>
      <c r="BD40" s="1804"/>
      <c r="BE40" s="1804"/>
      <c r="BF40" s="1804"/>
      <c r="BG40" s="1804"/>
      <c r="BH40" s="1804"/>
      <c r="BI40" s="1804"/>
      <c r="BJ40" s="1805"/>
      <c r="BK40" s="1051"/>
      <c r="BL40" s="1052"/>
      <c r="BM40" s="1052"/>
      <c r="BN40" s="1052"/>
      <c r="BO40" s="1052"/>
      <c r="BP40" s="1052"/>
      <c r="BQ40" s="1052"/>
      <c r="BR40" s="1052"/>
      <c r="BS40" s="1059"/>
      <c r="BT40" s="1059"/>
      <c r="BU40" s="1059"/>
      <c r="BV40" s="1059"/>
      <c r="BW40" s="1060"/>
    </row>
    <row r="41" spans="2:75" ht="10.5" customHeight="1">
      <c r="B41" s="1034"/>
      <c r="C41" s="1035"/>
      <c r="D41" s="1035"/>
      <c r="E41" s="1035"/>
      <c r="F41" s="1035"/>
      <c r="G41" s="1035"/>
      <c r="H41" s="1035"/>
      <c r="I41" s="1035"/>
      <c r="J41" s="1035"/>
      <c r="K41" s="1035"/>
      <c r="L41" s="1035"/>
      <c r="M41" s="1035"/>
      <c r="N41" s="1035"/>
      <c r="O41" s="1036"/>
      <c r="P41" s="1044"/>
      <c r="Q41" s="1035"/>
      <c r="R41" s="1044"/>
      <c r="S41" s="1035"/>
      <c r="T41" s="1044"/>
      <c r="U41" s="1035"/>
      <c r="V41" s="1044"/>
      <c r="W41" s="1035"/>
      <c r="X41" s="1044"/>
      <c r="Y41" s="1035"/>
      <c r="Z41" s="1802"/>
      <c r="AA41" s="1803"/>
      <c r="AB41" s="1804"/>
      <c r="AC41" s="1804"/>
      <c r="AD41" s="1804"/>
      <c r="AE41" s="1804"/>
      <c r="AF41" s="1804"/>
      <c r="AG41" s="1804"/>
      <c r="AH41" s="1804"/>
      <c r="AI41" s="1804"/>
      <c r="AJ41" s="1804"/>
      <c r="AK41" s="1804"/>
      <c r="AL41" s="1804"/>
      <c r="AM41" s="1804"/>
      <c r="AN41" s="1804"/>
      <c r="AO41" s="1804"/>
      <c r="AP41" s="1804"/>
      <c r="AQ41" s="1804"/>
      <c r="AR41" s="1804"/>
      <c r="AS41" s="1804"/>
      <c r="AT41" s="1804"/>
      <c r="AU41" s="1804"/>
      <c r="AV41" s="1804"/>
      <c r="AW41" s="1804"/>
      <c r="AX41" s="1804"/>
      <c r="AY41" s="1804"/>
      <c r="AZ41" s="1804"/>
      <c r="BA41" s="1804"/>
      <c r="BB41" s="1804"/>
      <c r="BC41" s="1804"/>
      <c r="BD41" s="1804"/>
      <c r="BE41" s="1804"/>
      <c r="BF41" s="1804"/>
      <c r="BG41" s="1804"/>
      <c r="BH41" s="1804"/>
      <c r="BI41" s="1804"/>
      <c r="BJ41" s="1805"/>
      <c r="BK41" s="1051"/>
      <c r="BL41" s="1052"/>
      <c r="BM41" s="1052"/>
      <c r="BN41" s="1052"/>
      <c r="BO41" s="1052"/>
      <c r="BP41" s="1052"/>
      <c r="BQ41" s="1052"/>
      <c r="BR41" s="1052"/>
      <c r="BS41" s="1059"/>
      <c r="BT41" s="1059"/>
      <c r="BU41" s="1059"/>
      <c r="BV41" s="1059"/>
      <c r="BW41" s="1060"/>
    </row>
    <row r="42" spans="2:75" ht="10.5" customHeight="1">
      <c r="B42" s="1034"/>
      <c r="C42" s="1035"/>
      <c r="D42" s="1035"/>
      <c r="E42" s="1035"/>
      <c r="F42" s="1035"/>
      <c r="G42" s="1035"/>
      <c r="H42" s="1035"/>
      <c r="I42" s="1035"/>
      <c r="J42" s="1035"/>
      <c r="K42" s="1035"/>
      <c r="L42" s="1035"/>
      <c r="M42" s="1035"/>
      <c r="N42" s="1035"/>
      <c r="O42" s="1036"/>
      <c r="P42" s="1044"/>
      <c r="Q42" s="1035"/>
      <c r="R42" s="1044"/>
      <c r="S42" s="1035"/>
      <c r="T42" s="1044"/>
      <c r="U42" s="1035"/>
      <c r="V42" s="1044"/>
      <c r="W42" s="1035"/>
      <c r="X42" s="1044"/>
      <c r="Y42" s="1035"/>
      <c r="Z42" s="1806"/>
      <c r="AA42" s="1807"/>
      <c r="AB42" s="1804"/>
      <c r="AC42" s="1804"/>
      <c r="AD42" s="1804"/>
      <c r="AE42" s="1804"/>
      <c r="AF42" s="1804"/>
      <c r="AG42" s="1804"/>
      <c r="AH42" s="1804"/>
      <c r="AI42" s="1804"/>
      <c r="AJ42" s="1804"/>
      <c r="AK42" s="1804"/>
      <c r="AL42" s="1804"/>
      <c r="AM42" s="1804"/>
      <c r="AN42" s="1804"/>
      <c r="AO42" s="1804"/>
      <c r="AP42" s="1804"/>
      <c r="AQ42" s="1804"/>
      <c r="AR42" s="1804"/>
      <c r="AS42" s="1804"/>
      <c r="AT42" s="1804"/>
      <c r="AU42" s="1804"/>
      <c r="AV42" s="1804"/>
      <c r="AW42" s="1804"/>
      <c r="AX42" s="1804"/>
      <c r="AY42" s="1804"/>
      <c r="AZ42" s="1804"/>
      <c r="BA42" s="1804"/>
      <c r="BB42" s="1804"/>
      <c r="BC42" s="1804"/>
      <c r="BD42" s="1804"/>
      <c r="BE42" s="1804"/>
      <c r="BF42" s="1804"/>
      <c r="BG42" s="1804"/>
      <c r="BH42" s="1804"/>
      <c r="BI42" s="1804"/>
      <c r="BJ42" s="1805"/>
      <c r="BK42" s="1051"/>
      <c r="BL42" s="1052"/>
      <c r="BM42" s="1052"/>
      <c r="BN42" s="1052"/>
      <c r="BO42" s="1052"/>
      <c r="BP42" s="1052"/>
      <c r="BQ42" s="1052"/>
      <c r="BR42" s="1052"/>
      <c r="BS42" s="1059"/>
      <c r="BT42" s="1059"/>
      <c r="BU42" s="1059"/>
      <c r="BV42" s="1059"/>
      <c r="BW42" s="1060"/>
    </row>
    <row r="43" spans="2:75" ht="10.5" customHeight="1">
      <c r="B43" s="1034"/>
      <c r="C43" s="1035"/>
      <c r="D43" s="1035"/>
      <c r="E43" s="1035"/>
      <c r="F43" s="1035"/>
      <c r="G43" s="1035"/>
      <c r="H43" s="1035"/>
      <c r="I43" s="1035"/>
      <c r="J43" s="1035"/>
      <c r="K43" s="1035"/>
      <c r="L43" s="1035"/>
      <c r="M43" s="1035"/>
      <c r="N43" s="1035"/>
      <c r="O43" s="1036"/>
      <c r="P43" s="1044"/>
      <c r="Q43" s="1035"/>
      <c r="R43" s="1044"/>
      <c r="S43" s="1035"/>
      <c r="T43" s="1044"/>
      <c r="U43" s="1035"/>
      <c r="V43" s="1044"/>
      <c r="W43" s="1035"/>
      <c r="X43" s="1044"/>
      <c r="Y43" s="1035"/>
      <c r="Z43" s="1806"/>
      <c r="AA43" s="1807"/>
      <c r="AB43" s="1804"/>
      <c r="AC43" s="1804"/>
      <c r="AD43" s="1804"/>
      <c r="AE43" s="1804"/>
      <c r="AF43" s="1804"/>
      <c r="AG43" s="1804"/>
      <c r="AH43" s="1804"/>
      <c r="AI43" s="1804"/>
      <c r="AJ43" s="1804"/>
      <c r="AK43" s="1804"/>
      <c r="AL43" s="1804"/>
      <c r="AM43" s="1804"/>
      <c r="AN43" s="1804"/>
      <c r="AO43" s="1804"/>
      <c r="AP43" s="1804"/>
      <c r="AQ43" s="1804"/>
      <c r="AR43" s="1804"/>
      <c r="AS43" s="1804"/>
      <c r="AT43" s="1804"/>
      <c r="AU43" s="1804"/>
      <c r="AV43" s="1804"/>
      <c r="AW43" s="1804"/>
      <c r="AX43" s="1804"/>
      <c r="AY43" s="1804"/>
      <c r="AZ43" s="1804"/>
      <c r="BA43" s="1804"/>
      <c r="BB43" s="1804"/>
      <c r="BC43" s="1804"/>
      <c r="BD43" s="1804"/>
      <c r="BE43" s="1804"/>
      <c r="BF43" s="1804"/>
      <c r="BG43" s="1804"/>
      <c r="BH43" s="1804"/>
      <c r="BI43" s="1804"/>
      <c r="BJ43" s="1805"/>
      <c r="BK43" s="1051"/>
      <c r="BL43" s="1052"/>
      <c r="BM43" s="1052"/>
      <c r="BN43" s="1052"/>
      <c r="BO43" s="1052"/>
      <c r="BP43" s="1052"/>
      <c r="BQ43" s="1052"/>
      <c r="BR43" s="1052"/>
      <c r="BS43" s="1059"/>
      <c r="BT43" s="1059"/>
      <c r="BU43" s="1059"/>
      <c r="BV43" s="1059"/>
      <c r="BW43" s="1060"/>
    </row>
    <row r="44" spans="2:75" ht="10.5" customHeight="1">
      <c r="B44" s="1034"/>
      <c r="C44" s="1035"/>
      <c r="D44" s="1035"/>
      <c r="E44" s="1035"/>
      <c r="F44" s="1035"/>
      <c r="G44" s="1035"/>
      <c r="H44" s="1035"/>
      <c r="I44" s="1035"/>
      <c r="J44" s="1035"/>
      <c r="K44" s="1035"/>
      <c r="L44" s="1035"/>
      <c r="M44" s="1035"/>
      <c r="N44" s="1035"/>
      <c r="O44" s="1036"/>
      <c r="P44" s="1044"/>
      <c r="Q44" s="1035"/>
      <c r="R44" s="1044"/>
      <c r="S44" s="1035"/>
      <c r="T44" s="1044"/>
      <c r="U44" s="1035"/>
      <c r="V44" s="1044"/>
      <c r="W44" s="1035"/>
      <c r="X44" s="1044"/>
      <c r="Y44" s="1035"/>
      <c r="Z44" s="1808" t="s">
        <v>836</v>
      </c>
      <c r="AA44" s="1809"/>
      <c r="AB44" s="1810" t="s">
        <v>837</v>
      </c>
      <c r="AC44" s="1810"/>
      <c r="AD44" s="1810"/>
      <c r="AE44" s="1810"/>
      <c r="AF44" s="1810"/>
      <c r="AG44" s="1810"/>
      <c r="AH44" s="1810"/>
      <c r="AI44" s="1810"/>
      <c r="AJ44" s="1810"/>
      <c r="AK44" s="1810"/>
      <c r="AL44" s="1810"/>
      <c r="AM44" s="1810"/>
      <c r="AN44" s="1810"/>
      <c r="AO44" s="1810"/>
      <c r="AP44" s="1810"/>
      <c r="AQ44" s="1810"/>
      <c r="AR44" s="1810"/>
      <c r="AS44" s="1810"/>
      <c r="AT44" s="1810"/>
      <c r="AU44" s="1810"/>
      <c r="AV44" s="1810"/>
      <c r="AW44" s="1810"/>
      <c r="AX44" s="1810"/>
      <c r="AY44" s="1810"/>
      <c r="AZ44" s="1810"/>
      <c r="BA44" s="1810"/>
      <c r="BB44" s="1810"/>
      <c r="BC44" s="1810"/>
      <c r="BD44" s="1810"/>
      <c r="BE44" s="1810"/>
      <c r="BF44" s="1810"/>
      <c r="BG44" s="1810"/>
      <c r="BH44" s="1810"/>
      <c r="BI44" s="1810"/>
      <c r="BJ44" s="1811"/>
      <c r="BK44" s="1051"/>
      <c r="BL44" s="1052"/>
      <c r="BM44" s="1052"/>
      <c r="BN44" s="1052"/>
      <c r="BO44" s="1052"/>
      <c r="BP44" s="1052"/>
      <c r="BQ44" s="1052"/>
      <c r="BR44" s="1052"/>
      <c r="BS44" s="1059"/>
      <c r="BT44" s="1059"/>
      <c r="BU44" s="1059"/>
      <c r="BV44" s="1059"/>
      <c r="BW44" s="1060"/>
    </row>
    <row r="45" spans="2:75" ht="10.5" customHeight="1">
      <c r="B45" s="1034"/>
      <c r="C45" s="1035"/>
      <c r="D45" s="1035"/>
      <c r="E45" s="1035"/>
      <c r="F45" s="1035"/>
      <c r="G45" s="1035"/>
      <c r="H45" s="1035"/>
      <c r="I45" s="1035"/>
      <c r="J45" s="1035"/>
      <c r="K45" s="1035"/>
      <c r="L45" s="1035"/>
      <c r="M45" s="1035"/>
      <c r="N45" s="1035"/>
      <c r="O45" s="1036"/>
      <c r="P45" s="1044"/>
      <c r="Q45" s="1035"/>
      <c r="R45" s="1044"/>
      <c r="S45" s="1035"/>
      <c r="T45" s="1044"/>
      <c r="U45" s="1035"/>
      <c r="V45" s="1044"/>
      <c r="W45" s="1035"/>
      <c r="X45" s="1044"/>
      <c r="Y45" s="1035"/>
      <c r="Z45" s="1802" t="s">
        <v>838</v>
      </c>
      <c r="AA45" s="1803"/>
      <c r="AB45" s="1803"/>
      <c r="AC45" s="1804" t="s">
        <v>839</v>
      </c>
      <c r="AD45" s="1804"/>
      <c r="AE45" s="1804"/>
      <c r="AF45" s="1804"/>
      <c r="AG45" s="1804"/>
      <c r="AH45" s="1804"/>
      <c r="AI45" s="1804"/>
      <c r="AJ45" s="1804"/>
      <c r="AK45" s="1804"/>
      <c r="AL45" s="1804"/>
      <c r="AM45" s="1804"/>
      <c r="AN45" s="1804"/>
      <c r="AO45" s="1804"/>
      <c r="AP45" s="1804"/>
      <c r="AQ45" s="1804"/>
      <c r="AR45" s="1804"/>
      <c r="AS45" s="1804"/>
      <c r="AT45" s="1804"/>
      <c r="AU45" s="1804"/>
      <c r="AV45" s="1804"/>
      <c r="AW45" s="1804"/>
      <c r="AX45" s="1804"/>
      <c r="AY45" s="1804"/>
      <c r="AZ45" s="1804"/>
      <c r="BA45" s="1804"/>
      <c r="BB45" s="1804"/>
      <c r="BC45" s="1804"/>
      <c r="BD45" s="1804"/>
      <c r="BE45" s="1804"/>
      <c r="BF45" s="1804"/>
      <c r="BG45" s="1804"/>
      <c r="BH45" s="1804"/>
      <c r="BI45" s="1804"/>
      <c r="BJ45" s="1805"/>
      <c r="BK45" s="1051"/>
      <c r="BL45" s="1052"/>
      <c r="BM45" s="1052"/>
      <c r="BN45" s="1052"/>
      <c r="BO45" s="1052"/>
      <c r="BP45" s="1052"/>
      <c r="BQ45" s="1052"/>
      <c r="BR45" s="1052"/>
      <c r="BS45" s="1059"/>
      <c r="BT45" s="1059"/>
      <c r="BU45" s="1059"/>
      <c r="BV45" s="1059"/>
      <c r="BW45" s="1060"/>
    </row>
    <row r="46" spans="2:75" ht="10.5" customHeight="1">
      <c r="B46" s="1034"/>
      <c r="C46" s="1035"/>
      <c r="D46" s="1035"/>
      <c r="E46" s="1035"/>
      <c r="F46" s="1035"/>
      <c r="G46" s="1035"/>
      <c r="H46" s="1035"/>
      <c r="I46" s="1035"/>
      <c r="J46" s="1035"/>
      <c r="K46" s="1035"/>
      <c r="L46" s="1035"/>
      <c r="M46" s="1035"/>
      <c r="N46" s="1035"/>
      <c r="O46" s="1036"/>
      <c r="P46" s="1044"/>
      <c r="Q46" s="1035"/>
      <c r="R46" s="1044"/>
      <c r="S46" s="1035"/>
      <c r="T46" s="1044"/>
      <c r="U46" s="1035"/>
      <c r="V46" s="1044"/>
      <c r="W46" s="1035"/>
      <c r="X46" s="1044"/>
      <c r="Y46" s="1035"/>
      <c r="Z46" s="1802"/>
      <c r="AA46" s="1803"/>
      <c r="AB46" s="1803"/>
      <c r="AC46" s="1804"/>
      <c r="AD46" s="1804"/>
      <c r="AE46" s="1804"/>
      <c r="AF46" s="1804"/>
      <c r="AG46" s="1804"/>
      <c r="AH46" s="1804"/>
      <c r="AI46" s="1804"/>
      <c r="AJ46" s="1804"/>
      <c r="AK46" s="1804"/>
      <c r="AL46" s="1804"/>
      <c r="AM46" s="1804"/>
      <c r="AN46" s="1804"/>
      <c r="AO46" s="1804"/>
      <c r="AP46" s="1804"/>
      <c r="AQ46" s="1804"/>
      <c r="AR46" s="1804"/>
      <c r="AS46" s="1804"/>
      <c r="AT46" s="1804"/>
      <c r="AU46" s="1804"/>
      <c r="AV46" s="1804"/>
      <c r="AW46" s="1804"/>
      <c r="AX46" s="1804"/>
      <c r="AY46" s="1804"/>
      <c r="AZ46" s="1804"/>
      <c r="BA46" s="1804"/>
      <c r="BB46" s="1804"/>
      <c r="BC46" s="1804"/>
      <c r="BD46" s="1804"/>
      <c r="BE46" s="1804"/>
      <c r="BF46" s="1804"/>
      <c r="BG46" s="1804"/>
      <c r="BH46" s="1804"/>
      <c r="BI46" s="1804"/>
      <c r="BJ46" s="1805"/>
      <c r="BK46" s="1051"/>
      <c r="BL46" s="1052"/>
      <c r="BM46" s="1052"/>
      <c r="BN46" s="1052"/>
      <c r="BO46" s="1052"/>
      <c r="BP46" s="1052"/>
      <c r="BQ46" s="1052"/>
      <c r="BR46" s="1052"/>
      <c r="BS46" s="1059"/>
      <c r="BT46" s="1059"/>
      <c r="BU46" s="1059"/>
      <c r="BV46" s="1059"/>
      <c r="BW46" s="1060"/>
    </row>
    <row r="47" spans="2:75" ht="3" customHeight="1">
      <c r="B47" s="1034"/>
      <c r="C47" s="1035"/>
      <c r="D47" s="1035"/>
      <c r="E47" s="1035"/>
      <c r="F47" s="1035"/>
      <c r="G47" s="1035"/>
      <c r="H47" s="1035"/>
      <c r="I47" s="1035"/>
      <c r="J47" s="1035"/>
      <c r="K47" s="1035"/>
      <c r="L47" s="1035"/>
      <c r="M47" s="1035"/>
      <c r="N47" s="1035"/>
      <c r="O47" s="1036"/>
      <c r="P47" s="1044"/>
      <c r="Q47" s="1035"/>
      <c r="R47" s="1044"/>
      <c r="S47" s="1035"/>
      <c r="T47" s="1044"/>
      <c r="U47" s="1035"/>
      <c r="V47" s="1044"/>
      <c r="W47" s="1035"/>
      <c r="X47" s="1044"/>
      <c r="Y47" s="1035"/>
      <c r="Z47" s="1806"/>
      <c r="AA47" s="1807"/>
      <c r="AB47" s="1807"/>
      <c r="AC47" s="1804"/>
      <c r="AD47" s="1804"/>
      <c r="AE47" s="1804"/>
      <c r="AF47" s="1804"/>
      <c r="AG47" s="1804"/>
      <c r="AH47" s="1804"/>
      <c r="AI47" s="1804"/>
      <c r="AJ47" s="1804"/>
      <c r="AK47" s="1804"/>
      <c r="AL47" s="1804"/>
      <c r="AM47" s="1804"/>
      <c r="AN47" s="1804"/>
      <c r="AO47" s="1804"/>
      <c r="AP47" s="1804"/>
      <c r="AQ47" s="1804"/>
      <c r="AR47" s="1804"/>
      <c r="AS47" s="1804"/>
      <c r="AT47" s="1804"/>
      <c r="AU47" s="1804"/>
      <c r="AV47" s="1804"/>
      <c r="AW47" s="1804"/>
      <c r="AX47" s="1804"/>
      <c r="AY47" s="1804"/>
      <c r="AZ47" s="1804"/>
      <c r="BA47" s="1804"/>
      <c r="BB47" s="1804"/>
      <c r="BC47" s="1804"/>
      <c r="BD47" s="1804"/>
      <c r="BE47" s="1804"/>
      <c r="BF47" s="1804"/>
      <c r="BG47" s="1804"/>
      <c r="BH47" s="1804"/>
      <c r="BI47" s="1804"/>
      <c r="BJ47" s="1805"/>
      <c r="BK47" s="1051"/>
      <c r="BL47" s="1052"/>
      <c r="BM47" s="1052"/>
      <c r="BN47" s="1052"/>
      <c r="BO47" s="1052"/>
      <c r="BP47" s="1052"/>
      <c r="BQ47" s="1052"/>
      <c r="BR47" s="1052"/>
      <c r="BS47" s="1059"/>
      <c r="BT47" s="1059"/>
      <c r="BU47" s="1059"/>
      <c r="BV47" s="1059"/>
      <c r="BW47" s="1060"/>
    </row>
    <row r="48" spans="2:75" ht="10.5" customHeight="1">
      <c r="B48" s="1037"/>
      <c r="C48" s="1038"/>
      <c r="D48" s="1038"/>
      <c r="E48" s="1038"/>
      <c r="F48" s="1038"/>
      <c r="G48" s="1038"/>
      <c r="H48" s="1038"/>
      <c r="I48" s="1038"/>
      <c r="J48" s="1038"/>
      <c r="K48" s="1038"/>
      <c r="L48" s="1038"/>
      <c r="M48" s="1038"/>
      <c r="N48" s="1038"/>
      <c r="O48" s="1039"/>
      <c r="P48" s="804"/>
      <c r="Q48" s="805"/>
      <c r="R48" s="804"/>
      <c r="S48" s="805"/>
      <c r="T48" s="804"/>
      <c r="U48" s="805"/>
      <c r="V48" s="804"/>
      <c r="W48" s="805"/>
      <c r="X48" s="804"/>
      <c r="Y48" s="805"/>
      <c r="Z48" s="1802" t="s">
        <v>840</v>
      </c>
      <c r="AA48" s="1803"/>
      <c r="AB48" s="1803"/>
      <c r="AC48" s="1804" t="s">
        <v>841</v>
      </c>
      <c r="AD48" s="1804"/>
      <c r="AE48" s="1804"/>
      <c r="AF48" s="1804"/>
      <c r="AG48" s="1804"/>
      <c r="AH48" s="1804"/>
      <c r="AI48" s="1804"/>
      <c r="AJ48" s="1804"/>
      <c r="AK48" s="1804"/>
      <c r="AL48" s="1804"/>
      <c r="AM48" s="1804"/>
      <c r="AN48" s="1804"/>
      <c r="AO48" s="1804"/>
      <c r="AP48" s="1804"/>
      <c r="AQ48" s="1804"/>
      <c r="AR48" s="1804"/>
      <c r="AS48" s="1804"/>
      <c r="AT48" s="1804"/>
      <c r="AU48" s="1804"/>
      <c r="AV48" s="1804"/>
      <c r="AW48" s="1804"/>
      <c r="AX48" s="1804"/>
      <c r="AY48" s="1804"/>
      <c r="AZ48" s="1804"/>
      <c r="BA48" s="1804"/>
      <c r="BB48" s="1804"/>
      <c r="BC48" s="1804"/>
      <c r="BD48" s="1804"/>
      <c r="BE48" s="1804"/>
      <c r="BF48" s="1804"/>
      <c r="BG48" s="1804"/>
      <c r="BH48" s="1804"/>
      <c r="BI48" s="1804"/>
      <c r="BJ48" s="1805"/>
      <c r="BK48" s="1053"/>
      <c r="BL48" s="1054"/>
      <c r="BM48" s="1054"/>
      <c r="BN48" s="1054"/>
      <c r="BO48" s="1054"/>
      <c r="BP48" s="1054"/>
      <c r="BQ48" s="1054"/>
      <c r="BR48" s="1054"/>
      <c r="BS48" s="1059"/>
      <c r="BT48" s="1059"/>
      <c r="BU48" s="1059"/>
      <c r="BV48" s="1059"/>
      <c r="BW48" s="1060"/>
    </row>
    <row r="49" spans="2:75" ht="3" customHeight="1">
      <c r="B49" s="1040"/>
      <c r="C49" s="1041"/>
      <c r="D49" s="1041"/>
      <c r="E49" s="1041"/>
      <c r="F49" s="1041"/>
      <c r="G49" s="1041"/>
      <c r="H49" s="1041"/>
      <c r="I49" s="1041"/>
      <c r="J49" s="1041"/>
      <c r="K49" s="1041"/>
      <c r="L49" s="1041"/>
      <c r="M49" s="1041"/>
      <c r="N49" s="1041"/>
      <c r="O49" s="1042"/>
      <c r="P49" s="778"/>
      <c r="Q49" s="779"/>
      <c r="R49" s="778"/>
      <c r="S49" s="779"/>
      <c r="T49" s="778"/>
      <c r="U49" s="779"/>
      <c r="V49" s="778"/>
      <c r="W49" s="779"/>
      <c r="X49" s="778"/>
      <c r="Y49" s="779"/>
      <c r="Z49" s="1802"/>
      <c r="AA49" s="1803"/>
      <c r="AB49" s="1803"/>
      <c r="AC49" s="1812"/>
      <c r="AD49" s="1812"/>
      <c r="AE49" s="1812"/>
      <c r="AF49" s="1812"/>
      <c r="AG49" s="1812"/>
      <c r="AH49" s="1812"/>
      <c r="AI49" s="1812"/>
      <c r="AJ49" s="1812"/>
      <c r="AK49" s="1812"/>
      <c r="AL49" s="1812"/>
      <c r="AM49" s="1812"/>
      <c r="AN49" s="1812"/>
      <c r="AO49" s="1812"/>
      <c r="AP49" s="1812"/>
      <c r="AQ49" s="1812"/>
      <c r="AR49" s="1812"/>
      <c r="AS49" s="1812"/>
      <c r="AT49" s="1812"/>
      <c r="AU49" s="1812"/>
      <c r="AV49" s="1812"/>
      <c r="AW49" s="1812"/>
      <c r="AX49" s="1812"/>
      <c r="AY49" s="1812"/>
      <c r="AZ49" s="1812"/>
      <c r="BA49" s="1812"/>
      <c r="BB49" s="1812"/>
      <c r="BC49" s="1812"/>
      <c r="BD49" s="1812"/>
      <c r="BE49" s="1812"/>
      <c r="BF49" s="1812"/>
      <c r="BG49" s="1812"/>
      <c r="BH49" s="1812"/>
      <c r="BI49" s="1812"/>
      <c r="BJ49" s="1813"/>
      <c r="BK49" s="1055"/>
      <c r="BL49" s="1056"/>
      <c r="BM49" s="1056"/>
      <c r="BN49" s="1056"/>
      <c r="BO49" s="1056"/>
      <c r="BP49" s="1056"/>
      <c r="BQ49" s="1056"/>
      <c r="BR49" s="1056"/>
      <c r="BS49" s="1027"/>
      <c r="BT49" s="1027"/>
      <c r="BU49" s="1027"/>
      <c r="BV49" s="1027"/>
      <c r="BW49" s="1028"/>
    </row>
    <row r="50" spans="2:75" ht="7.5" customHeight="1">
      <c r="B50" s="1031" t="s">
        <v>313</v>
      </c>
      <c r="C50" s="1032"/>
      <c r="D50" s="1032"/>
      <c r="E50" s="1032"/>
      <c r="F50" s="1032"/>
      <c r="G50" s="1032"/>
      <c r="H50" s="1032"/>
      <c r="I50" s="1032"/>
      <c r="J50" s="1032"/>
      <c r="K50" s="1032"/>
      <c r="L50" s="1032"/>
      <c r="M50" s="1032"/>
      <c r="N50" s="1032"/>
      <c r="O50" s="1032"/>
      <c r="P50" s="1043" t="s">
        <v>832</v>
      </c>
      <c r="Q50" s="1033"/>
      <c r="R50" s="1043" t="s">
        <v>832</v>
      </c>
      <c r="S50" s="1033"/>
      <c r="T50" s="1043" t="s">
        <v>725</v>
      </c>
      <c r="U50" s="1033"/>
      <c r="V50" s="1043" t="s">
        <v>725</v>
      </c>
      <c r="W50" s="1033"/>
      <c r="X50" s="1043" t="s">
        <v>832</v>
      </c>
      <c r="Y50" s="1033"/>
      <c r="Z50" s="1045" t="s">
        <v>312</v>
      </c>
      <c r="AA50" s="1046"/>
      <c r="AB50" s="1046"/>
      <c r="AC50" s="1046"/>
      <c r="AD50" s="1046"/>
      <c r="AE50" s="1046"/>
      <c r="AF50" s="1046"/>
      <c r="AG50" s="1046"/>
      <c r="AH50" s="1046"/>
      <c r="AI50" s="1046"/>
      <c r="AJ50" s="1046"/>
      <c r="AK50" s="1046"/>
      <c r="AL50" s="1046"/>
      <c r="AM50" s="1046"/>
      <c r="AN50" s="1046"/>
      <c r="AO50" s="1046"/>
      <c r="AP50" s="1046"/>
      <c r="AQ50" s="1046"/>
      <c r="AR50" s="1046"/>
      <c r="AS50" s="1046"/>
      <c r="AT50" s="1046"/>
      <c r="AU50" s="1046"/>
      <c r="AV50" s="1046"/>
      <c r="AW50" s="1046"/>
      <c r="AX50" s="1046"/>
      <c r="AY50" s="1046"/>
      <c r="AZ50" s="1046"/>
      <c r="BA50" s="1046"/>
      <c r="BB50" s="1046"/>
      <c r="BC50" s="1046"/>
      <c r="BD50" s="1046"/>
      <c r="BE50" s="1046"/>
      <c r="BF50" s="1046"/>
      <c r="BG50" s="1046"/>
      <c r="BH50" s="1046"/>
      <c r="BI50" s="1046"/>
      <c r="BJ50" s="1063"/>
      <c r="BK50" s="1068" t="s">
        <v>189</v>
      </c>
      <c r="BL50" s="1069"/>
      <c r="BM50" s="1069"/>
      <c r="BN50" s="1070"/>
      <c r="BO50" s="1069" t="s">
        <v>189</v>
      </c>
      <c r="BP50" s="1069"/>
      <c r="BQ50" s="1069"/>
      <c r="BR50" s="1070"/>
      <c r="BS50" s="1074"/>
      <c r="BT50" s="1075"/>
      <c r="BU50" s="1075"/>
      <c r="BV50" s="1075"/>
      <c r="BW50" s="1076"/>
    </row>
    <row r="51" spans="2:75" ht="8.25" customHeight="1">
      <c r="B51" s="1034"/>
      <c r="C51" s="1035"/>
      <c r="D51" s="1035"/>
      <c r="E51" s="1035"/>
      <c r="F51" s="1035"/>
      <c r="G51" s="1035"/>
      <c r="H51" s="1035"/>
      <c r="I51" s="1035"/>
      <c r="J51" s="1035"/>
      <c r="K51" s="1035"/>
      <c r="L51" s="1035"/>
      <c r="M51" s="1035"/>
      <c r="N51" s="1035"/>
      <c r="O51" s="1035"/>
      <c r="P51" s="1044"/>
      <c r="Q51" s="1036"/>
      <c r="R51" s="1044"/>
      <c r="S51" s="1036"/>
      <c r="T51" s="1044"/>
      <c r="U51" s="1036"/>
      <c r="V51" s="1044"/>
      <c r="W51" s="1036"/>
      <c r="X51" s="1044"/>
      <c r="Y51" s="1036"/>
      <c r="Z51" s="1047"/>
      <c r="AA51" s="1048"/>
      <c r="AB51" s="1048"/>
      <c r="AC51" s="1048"/>
      <c r="AD51" s="1048"/>
      <c r="AE51" s="1048"/>
      <c r="AF51" s="1048"/>
      <c r="AG51" s="1048"/>
      <c r="AH51" s="1048"/>
      <c r="AI51" s="1048"/>
      <c r="AJ51" s="1048"/>
      <c r="AK51" s="1048"/>
      <c r="AL51" s="1048"/>
      <c r="AM51" s="1048"/>
      <c r="AN51" s="1048"/>
      <c r="AO51" s="1048"/>
      <c r="AP51" s="1048"/>
      <c r="AQ51" s="1048"/>
      <c r="AR51" s="1048"/>
      <c r="AS51" s="1048"/>
      <c r="AT51" s="1048"/>
      <c r="AU51" s="1048"/>
      <c r="AV51" s="1048"/>
      <c r="AW51" s="1048"/>
      <c r="AX51" s="1048"/>
      <c r="AY51" s="1048"/>
      <c r="AZ51" s="1048"/>
      <c r="BA51" s="1048"/>
      <c r="BB51" s="1048"/>
      <c r="BC51" s="1048"/>
      <c r="BD51" s="1048"/>
      <c r="BE51" s="1048"/>
      <c r="BF51" s="1048"/>
      <c r="BG51" s="1048"/>
      <c r="BH51" s="1048"/>
      <c r="BI51" s="1048"/>
      <c r="BJ51" s="1064"/>
      <c r="BK51" s="1071"/>
      <c r="BL51" s="1072"/>
      <c r="BM51" s="1072"/>
      <c r="BN51" s="1073"/>
      <c r="BO51" s="1072"/>
      <c r="BP51" s="1072"/>
      <c r="BQ51" s="1072"/>
      <c r="BR51" s="1073"/>
      <c r="BS51" s="1077"/>
      <c r="BT51" s="1078"/>
      <c r="BU51" s="1078"/>
      <c r="BV51" s="1078"/>
      <c r="BW51" s="1079"/>
    </row>
    <row r="52" spans="2:75" ht="7.5" customHeight="1">
      <c r="B52" s="1034"/>
      <c r="C52" s="1035"/>
      <c r="D52" s="1035"/>
      <c r="E52" s="1035"/>
      <c r="F52" s="1035"/>
      <c r="G52" s="1035"/>
      <c r="H52" s="1035"/>
      <c r="I52" s="1035"/>
      <c r="J52" s="1035"/>
      <c r="K52" s="1035"/>
      <c r="L52" s="1035"/>
      <c r="M52" s="1035"/>
      <c r="N52" s="1035"/>
      <c r="O52" s="1035"/>
      <c r="P52" s="1044"/>
      <c r="Q52" s="1036"/>
      <c r="R52" s="1044"/>
      <c r="S52" s="1036"/>
      <c r="T52" s="1044"/>
      <c r="U52" s="1036"/>
      <c r="V52" s="1044"/>
      <c r="W52" s="1036"/>
      <c r="X52" s="1044"/>
      <c r="Y52" s="1036"/>
      <c r="Z52" s="1065"/>
      <c r="AA52" s="1066"/>
      <c r="AB52" s="1066"/>
      <c r="AC52" s="1066"/>
      <c r="AD52" s="1066"/>
      <c r="AE52" s="1066"/>
      <c r="AF52" s="1066"/>
      <c r="AG52" s="1066"/>
      <c r="AH52" s="1066"/>
      <c r="AI52" s="1066"/>
      <c r="AJ52" s="1066"/>
      <c r="AK52" s="1066"/>
      <c r="AL52" s="1066"/>
      <c r="AM52" s="1066"/>
      <c r="AN52" s="1066"/>
      <c r="AO52" s="1066"/>
      <c r="AP52" s="1066"/>
      <c r="AQ52" s="1066"/>
      <c r="AR52" s="1066"/>
      <c r="AS52" s="1066"/>
      <c r="AT52" s="1066"/>
      <c r="AU52" s="1066"/>
      <c r="AV52" s="1066"/>
      <c r="AW52" s="1066"/>
      <c r="AX52" s="1066"/>
      <c r="AY52" s="1066"/>
      <c r="AZ52" s="1066"/>
      <c r="BA52" s="1066"/>
      <c r="BB52" s="1066"/>
      <c r="BC52" s="1066"/>
      <c r="BD52" s="1066"/>
      <c r="BE52" s="1066"/>
      <c r="BF52" s="1066"/>
      <c r="BG52" s="1066"/>
      <c r="BH52" s="1066"/>
      <c r="BI52" s="1066"/>
      <c r="BJ52" s="1067"/>
      <c r="BK52" s="1071"/>
      <c r="BL52" s="1072"/>
      <c r="BM52" s="1072"/>
      <c r="BN52" s="1073"/>
      <c r="BO52" s="1072"/>
      <c r="BP52" s="1072"/>
      <c r="BQ52" s="1072"/>
      <c r="BR52" s="1073"/>
      <c r="BS52" s="1080"/>
      <c r="BT52" s="1081"/>
      <c r="BU52" s="1081"/>
      <c r="BV52" s="1081"/>
      <c r="BW52" s="1082"/>
    </row>
    <row r="53" spans="2:75" ht="5.25" customHeight="1">
      <c r="B53" s="1061"/>
      <c r="C53" s="1062"/>
      <c r="D53" s="1062"/>
      <c r="E53" s="1062"/>
      <c r="F53" s="1062"/>
      <c r="G53" s="1062"/>
      <c r="H53" s="1062"/>
      <c r="I53" s="1062"/>
      <c r="J53" s="1062"/>
      <c r="K53" s="1062"/>
      <c r="L53" s="1062"/>
      <c r="M53" s="1062"/>
      <c r="N53" s="1062"/>
      <c r="O53" s="1062"/>
      <c r="P53" s="1043" t="s">
        <v>832</v>
      </c>
      <c r="Q53" s="1033"/>
      <c r="R53" s="1043" t="s">
        <v>832</v>
      </c>
      <c r="S53" s="1033"/>
      <c r="T53" s="1043" t="s">
        <v>725</v>
      </c>
      <c r="U53" s="1033"/>
      <c r="V53" s="1043" t="s">
        <v>725</v>
      </c>
      <c r="W53" s="1033"/>
      <c r="X53" s="1043" t="s">
        <v>832</v>
      </c>
      <c r="Y53" s="1033"/>
      <c r="Z53" s="1047" t="s">
        <v>311</v>
      </c>
      <c r="AA53" s="1048"/>
      <c r="AB53" s="1048"/>
      <c r="AC53" s="1048"/>
      <c r="AD53" s="1048"/>
      <c r="AE53" s="1048"/>
      <c r="AF53" s="1048"/>
      <c r="AG53" s="1048"/>
      <c r="AH53" s="1048"/>
      <c r="AI53" s="1048"/>
      <c r="AJ53" s="1048"/>
      <c r="AK53" s="1048"/>
      <c r="AL53" s="1048"/>
      <c r="AM53" s="1048"/>
      <c r="AN53" s="1048"/>
      <c r="AO53" s="1048"/>
      <c r="AP53" s="1048"/>
      <c r="AQ53" s="1048"/>
      <c r="AR53" s="1048"/>
      <c r="AS53" s="1048"/>
      <c r="AT53" s="1048"/>
      <c r="AU53" s="1048"/>
      <c r="AV53" s="1048"/>
      <c r="AW53" s="1048"/>
      <c r="AX53" s="1048"/>
      <c r="AY53" s="1048"/>
      <c r="AZ53" s="1048"/>
      <c r="BA53" s="1048"/>
      <c r="BB53" s="1048"/>
      <c r="BC53" s="1048"/>
      <c r="BD53" s="1048"/>
      <c r="BE53" s="1048"/>
      <c r="BF53" s="1048"/>
      <c r="BG53" s="1048"/>
      <c r="BH53" s="1048"/>
      <c r="BI53" s="1048"/>
      <c r="BJ53" s="1064"/>
      <c r="BK53" s="1068" t="s">
        <v>189</v>
      </c>
      <c r="BL53" s="1069"/>
      <c r="BM53" s="1069"/>
      <c r="BN53" s="1070"/>
      <c r="BO53" s="1069" t="s">
        <v>189</v>
      </c>
      <c r="BP53" s="1069"/>
      <c r="BQ53" s="1069"/>
      <c r="BR53" s="1070"/>
      <c r="BS53" s="1077"/>
      <c r="BT53" s="1078"/>
      <c r="BU53" s="1078"/>
      <c r="BV53" s="1078"/>
      <c r="BW53" s="1079"/>
    </row>
    <row r="54" spans="2:75" ht="5.25" customHeight="1">
      <c r="B54" s="1061"/>
      <c r="C54" s="1062"/>
      <c r="D54" s="1062"/>
      <c r="E54" s="1062"/>
      <c r="F54" s="1062"/>
      <c r="G54" s="1062"/>
      <c r="H54" s="1062"/>
      <c r="I54" s="1062"/>
      <c r="J54" s="1062"/>
      <c r="K54" s="1062"/>
      <c r="L54" s="1062"/>
      <c r="M54" s="1062"/>
      <c r="N54" s="1062"/>
      <c r="O54" s="1062"/>
      <c r="P54" s="1044"/>
      <c r="Q54" s="1036"/>
      <c r="R54" s="1044"/>
      <c r="S54" s="1036"/>
      <c r="T54" s="1044"/>
      <c r="U54" s="1036"/>
      <c r="V54" s="1044"/>
      <c r="W54" s="1036"/>
      <c r="X54" s="1044"/>
      <c r="Y54" s="1036"/>
      <c r="Z54" s="1047"/>
      <c r="AA54" s="1048"/>
      <c r="AB54" s="1048"/>
      <c r="AC54" s="1048"/>
      <c r="AD54" s="1048"/>
      <c r="AE54" s="1048"/>
      <c r="AF54" s="1048"/>
      <c r="AG54" s="1048"/>
      <c r="AH54" s="1048"/>
      <c r="AI54" s="1048"/>
      <c r="AJ54" s="1048"/>
      <c r="AK54" s="1048"/>
      <c r="AL54" s="1048"/>
      <c r="AM54" s="1048"/>
      <c r="AN54" s="1048"/>
      <c r="AO54" s="1048"/>
      <c r="AP54" s="1048"/>
      <c r="AQ54" s="1048"/>
      <c r="AR54" s="1048"/>
      <c r="AS54" s="1048"/>
      <c r="AT54" s="1048"/>
      <c r="AU54" s="1048"/>
      <c r="AV54" s="1048"/>
      <c r="AW54" s="1048"/>
      <c r="AX54" s="1048"/>
      <c r="AY54" s="1048"/>
      <c r="AZ54" s="1048"/>
      <c r="BA54" s="1048"/>
      <c r="BB54" s="1048"/>
      <c r="BC54" s="1048"/>
      <c r="BD54" s="1048"/>
      <c r="BE54" s="1048"/>
      <c r="BF54" s="1048"/>
      <c r="BG54" s="1048"/>
      <c r="BH54" s="1048"/>
      <c r="BI54" s="1048"/>
      <c r="BJ54" s="1064"/>
      <c r="BK54" s="1071"/>
      <c r="BL54" s="1072"/>
      <c r="BM54" s="1072"/>
      <c r="BN54" s="1073"/>
      <c r="BO54" s="1072"/>
      <c r="BP54" s="1072"/>
      <c r="BQ54" s="1072"/>
      <c r="BR54" s="1073"/>
      <c r="BS54" s="1077"/>
      <c r="BT54" s="1078"/>
      <c r="BU54" s="1078"/>
      <c r="BV54" s="1078"/>
      <c r="BW54" s="1079"/>
    </row>
    <row r="55" spans="2:75" ht="5.25" customHeight="1">
      <c r="B55" s="1061"/>
      <c r="C55" s="1062"/>
      <c r="D55" s="1062"/>
      <c r="E55" s="1062"/>
      <c r="F55" s="1062"/>
      <c r="G55" s="1062"/>
      <c r="H55" s="1062"/>
      <c r="I55" s="1062"/>
      <c r="J55" s="1062"/>
      <c r="K55" s="1062"/>
      <c r="L55" s="1062"/>
      <c r="M55" s="1062"/>
      <c r="N55" s="1062"/>
      <c r="O55" s="1062"/>
      <c r="P55" s="1044"/>
      <c r="Q55" s="1036"/>
      <c r="R55" s="1044"/>
      <c r="S55" s="1036"/>
      <c r="T55" s="1044"/>
      <c r="U55" s="1036"/>
      <c r="V55" s="1044"/>
      <c r="W55" s="1036"/>
      <c r="X55" s="1044"/>
      <c r="Y55" s="1036"/>
      <c r="Z55" s="1065"/>
      <c r="AA55" s="1066"/>
      <c r="AB55" s="1066"/>
      <c r="AC55" s="1066"/>
      <c r="AD55" s="1066"/>
      <c r="AE55" s="1066"/>
      <c r="AF55" s="1066"/>
      <c r="AG55" s="1066"/>
      <c r="AH55" s="1066"/>
      <c r="AI55" s="1066"/>
      <c r="AJ55" s="1066"/>
      <c r="AK55" s="1066"/>
      <c r="AL55" s="1066"/>
      <c r="AM55" s="1066"/>
      <c r="AN55" s="1066"/>
      <c r="AO55" s="1066"/>
      <c r="AP55" s="1066"/>
      <c r="AQ55" s="1066"/>
      <c r="AR55" s="1066"/>
      <c r="AS55" s="1066"/>
      <c r="AT55" s="1066"/>
      <c r="AU55" s="1066"/>
      <c r="AV55" s="1066"/>
      <c r="AW55" s="1066"/>
      <c r="AX55" s="1066"/>
      <c r="AY55" s="1066"/>
      <c r="AZ55" s="1066"/>
      <c r="BA55" s="1066"/>
      <c r="BB55" s="1066"/>
      <c r="BC55" s="1066"/>
      <c r="BD55" s="1066"/>
      <c r="BE55" s="1066"/>
      <c r="BF55" s="1066"/>
      <c r="BG55" s="1066"/>
      <c r="BH55" s="1066"/>
      <c r="BI55" s="1066"/>
      <c r="BJ55" s="1067"/>
      <c r="BK55" s="1071"/>
      <c r="BL55" s="1072"/>
      <c r="BM55" s="1072"/>
      <c r="BN55" s="1073"/>
      <c r="BO55" s="1072"/>
      <c r="BP55" s="1072"/>
      <c r="BQ55" s="1072"/>
      <c r="BR55" s="1073"/>
      <c r="BS55" s="1080"/>
      <c r="BT55" s="1081"/>
      <c r="BU55" s="1081"/>
      <c r="BV55" s="1081"/>
      <c r="BW55" s="1082"/>
    </row>
    <row r="56" spans="2:75" ht="6" customHeight="1">
      <c r="B56" s="1031" t="s">
        <v>310</v>
      </c>
      <c r="C56" s="1032"/>
      <c r="D56" s="1032"/>
      <c r="E56" s="1032"/>
      <c r="F56" s="1032"/>
      <c r="G56" s="1032"/>
      <c r="H56" s="1032"/>
      <c r="I56" s="1032"/>
      <c r="J56" s="1032"/>
      <c r="K56" s="1032"/>
      <c r="L56" s="1032"/>
      <c r="M56" s="1032"/>
      <c r="N56" s="1032"/>
      <c r="O56" s="1032"/>
      <c r="P56" s="1043" t="s">
        <v>832</v>
      </c>
      <c r="Q56" s="1032"/>
      <c r="R56" s="1043" t="s">
        <v>832</v>
      </c>
      <c r="S56" s="1032"/>
      <c r="T56" s="1043" t="s">
        <v>832</v>
      </c>
      <c r="U56" s="1032"/>
      <c r="V56" s="1043" t="s">
        <v>832</v>
      </c>
      <c r="W56" s="1032"/>
      <c r="X56" s="1043" t="s">
        <v>832</v>
      </c>
      <c r="Y56" s="1032"/>
      <c r="Z56" s="1045" t="s">
        <v>309</v>
      </c>
      <c r="AA56" s="1046"/>
      <c r="AB56" s="1046"/>
      <c r="AC56" s="1046"/>
      <c r="AD56" s="1046"/>
      <c r="AE56" s="1046"/>
      <c r="AF56" s="1046"/>
      <c r="AG56" s="1046"/>
      <c r="AH56" s="1046"/>
      <c r="AI56" s="1046"/>
      <c r="AJ56" s="1046"/>
      <c r="AK56" s="1046"/>
      <c r="AL56" s="1046"/>
      <c r="AM56" s="1046"/>
      <c r="AN56" s="1046"/>
      <c r="AO56" s="1046"/>
      <c r="AP56" s="1046"/>
      <c r="AQ56" s="1046"/>
      <c r="AR56" s="1046"/>
      <c r="AS56" s="1046"/>
      <c r="AT56" s="1046"/>
      <c r="AU56" s="1046"/>
      <c r="AV56" s="1046"/>
      <c r="AW56" s="1046"/>
      <c r="AX56" s="1046"/>
      <c r="AY56" s="1046"/>
      <c r="AZ56" s="1046"/>
      <c r="BA56" s="1046"/>
      <c r="BB56" s="1046"/>
      <c r="BC56" s="1046"/>
      <c r="BD56" s="1046"/>
      <c r="BE56" s="1046"/>
      <c r="BF56" s="1046"/>
      <c r="BG56" s="1046"/>
      <c r="BH56" s="1046"/>
      <c r="BI56" s="1046"/>
      <c r="BJ56" s="1046"/>
      <c r="BK56" s="1093" t="s">
        <v>842</v>
      </c>
      <c r="BL56" s="1094"/>
      <c r="BM56" s="1094"/>
      <c r="BN56" s="1094"/>
      <c r="BO56" s="1050" t="s">
        <v>189</v>
      </c>
      <c r="BP56" s="1050"/>
      <c r="BQ56" s="1050"/>
      <c r="BR56" s="1050"/>
      <c r="BS56" s="1057"/>
      <c r="BT56" s="1057"/>
      <c r="BU56" s="1057"/>
      <c r="BV56" s="1057"/>
      <c r="BW56" s="1058"/>
    </row>
    <row r="57" spans="2:75" ht="6" customHeight="1">
      <c r="B57" s="1034"/>
      <c r="C57" s="1035"/>
      <c r="D57" s="1035"/>
      <c r="E57" s="1035"/>
      <c r="F57" s="1035"/>
      <c r="G57" s="1035"/>
      <c r="H57" s="1035"/>
      <c r="I57" s="1035"/>
      <c r="J57" s="1035"/>
      <c r="K57" s="1035"/>
      <c r="L57" s="1035"/>
      <c r="M57" s="1035"/>
      <c r="N57" s="1035"/>
      <c r="O57" s="1035"/>
      <c r="P57" s="1044"/>
      <c r="Q57" s="1035"/>
      <c r="R57" s="1044"/>
      <c r="S57" s="1035"/>
      <c r="T57" s="1044"/>
      <c r="U57" s="1035"/>
      <c r="V57" s="1044"/>
      <c r="W57" s="1035"/>
      <c r="X57" s="1044"/>
      <c r="Y57" s="1035"/>
      <c r="Z57" s="1047"/>
      <c r="AA57" s="1048"/>
      <c r="AB57" s="1048"/>
      <c r="AC57" s="1048"/>
      <c r="AD57" s="1048"/>
      <c r="AE57" s="1048"/>
      <c r="AF57" s="1048"/>
      <c r="AG57" s="1048"/>
      <c r="AH57" s="1048"/>
      <c r="AI57" s="1048"/>
      <c r="AJ57" s="1048"/>
      <c r="AK57" s="1048"/>
      <c r="AL57" s="1048"/>
      <c r="AM57" s="1048"/>
      <c r="AN57" s="1048"/>
      <c r="AO57" s="1048"/>
      <c r="AP57" s="1048"/>
      <c r="AQ57" s="1048"/>
      <c r="AR57" s="1048"/>
      <c r="AS57" s="1048"/>
      <c r="AT57" s="1048"/>
      <c r="AU57" s="1048"/>
      <c r="AV57" s="1048"/>
      <c r="AW57" s="1048"/>
      <c r="AX57" s="1048"/>
      <c r="AY57" s="1048"/>
      <c r="AZ57" s="1048"/>
      <c r="BA57" s="1048"/>
      <c r="BB57" s="1048"/>
      <c r="BC57" s="1048"/>
      <c r="BD57" s="1048"/>
      <c r="BE57" s="1048"/>
      <c r="BF57" s="1048"/>
      <c r="BG57" s="1048"/>
      <c r="BH57" s="1048"/>
      <c r="BI57" s="1048"/>
      <c r="BJ57" s="1048"/>
      <c r="BK57" s="1095"/>
      <c r="BL57" s="1096"/>
      <c r="BM57" s="1096"/>
      <c r="BN57" s="1096"/>
      <c r="BO57" s="1052"/>
      <c r="BP57" s="1052"/>
      <c r="BQ57" s="1052"/>
      <c r="BR57" s="1052"/>
      <c r="BS57" s="1059"/>
      <c r="BT57" s="1059"/>
      <c r="BU57" s="1059"/>
      <c r="BV57" s="1059"/>
      <c r="BW57" s="1060"/>
    </row>
    <row r="58" spans="2:75" ht="6" customHeight="1">
      <c r="B58" s="1034"/>
      <c r="C58" s="1035"/>
      <c r="D58" s="1035"/>
      <c r="E58" s="1035"/>
      <c r="F58" s="1035"/>
      <c r="G58" s="1035"/>
      <c r="H58" s="1035"/>
      <c r="I58" s="1035"/>
      <c r="J58" s="1035"/>
      <c r="K58" s="1035"/>
      <c r="L58" s="1035"/>
      <c r="M58" s="1035"/>
      <c r="N58" s="1035"/>
      <c r="O58" s="1035"/>
      <c r="P58" s="1044"/>
      <c r="Q58" s="1035"/>
      <c r="R58" s="1044"/>
      <c r="S58" s="1035"/>
      <c r="T58" s="1044"/>
      <c r="U58" s="1035"/>
      <c r="V58" s="1044"/>
      <c r="W58" s="1035"/>
      <c r="X58" s="1044"/>
      <c r="Y58" s="1035"/>
      <c r="Z58" s="1047"/>
      <c r="AA58" s="1048"/>
      <c r="AB58" s="1048"/>
      <c r="AC58" s="1048"/>
      <c r="AD58" s="1048"/>
      <c r="AE58" s="1048"/>
      <c r="AF58" s="1048"/>
      <c r="AG58" s="1048"/>
      <c r="AH58" s="1048"/>
      <c r="AI58" s="1048"/>
      <c r="AJ58" s="1048"/>
      <c r="AK58" s="1048"/>
      <c r="AL58" s="1048"/>
      <c r="AM58" s="1048"/>
      <c r="AN58" s="1048"/>
      <c r="AO58" s="1048"/>
      <c r="AP58" s="1048"/>
      <c r="AQ58" s="1048"/>
      <c r="AR58" s="1048"/>
      <c r="AS58" s="1048"/>
      <c r="AT58" s="1048"/>
      <c r="AU58" s="1048"/>
      <c r="AV58" s="1048"/>
      <c r="AW58" s="1048"/>
      <c r="AX58" s="1048"/>
      <c r="AY58" s="1048"/>
      <c r="AZ58" s="1048"/>
      <c r="BA58" s="1048"/>
      <c r="BB58" s="1048"/>
      <c r="BC58" s="1048"/>
      <c r="BD58" s="1048"/>
      <c r="BE58" s="1048"/>
      <c r="BF58" s="1048"/>
      <c r="BG58" s="1048"/>
      <c r="BH58" s="1048"/>
      <c r="BI58" s="1048"/>
      <c r="BJ58" s="1048"/>
      <c r="BK58" s="1095"/>
      <c r="BL58" s="1096"/>
      <c r="BM58" s="1096"/>
      <c r="BN58" s="1096"/>
      <c r="BO58" s="1052"/>
      <c r="BP58" s="1052"/>
      <c r="BQ58" s="1052"/>
      <c r="BR58" s="1052"/>
      <c r="BS58" s="1059"/>
      <c r="BT58" s="1059"/>
      <c r="BU58" s="1059"/>
      <c r="BV58" s="1059"/>
      <c r="BW58" s="1060"/>
    </row>
    <row r="59" spans="2:75" ht="6" customHeight="1">
      <c r="B59" s="1061"/>
      <c r="C59" s="1062"/>
      <c r="D59" s="1062"/>
      <c r="E59" s="1062"/>
      <c r="F59" s="1062"/>
      <c r="G59" s="1062"/>
      <c r="H59" s="1062"/>
      <c r="I59" s="1062"/>
      <c r="J59" s="1062"/>
      <c r="K59" s="1062"/>
      <c r="L59" s="1062"/>
      <c r="M59" s="1062"/>
      <c r="N59" s="1062"/>
      <c r="O59" s="1062"/>
      <c r="P59" s="1085"/>
      <c r="Q59" s="1086"/>
      <c r="R59" s="1085"/>
      <c r="S59" s="1086"/>
      <c r="T59" s="1085"/>
      <c r="U59" s="1086"/>
      <c r="V59" s="1085"/>
      <c r="W59" s="1086"/>
      <c r="X59" s="1085"/>
      <c r="Y59" s="1086"/>
      <c r="Z59" s="1089"/>
      <c r="AA59" s="1090"/>
      <c r="AB59" s="1090"/>
      <c r="AC59" s="1090"/>
      <c r="AD59" s="1090"/>
      <c r="AE59" s="1090"/>
      <c r="AF59" s="1090"/>
      <c r="AG59" s="1090"/>
      <c r="AH59" s="1090"/>
      <c r="AI59" s="1090"/>
      <c r="AJ59" s="1090"/>
      <c r="AK59" s="1090"/>
      <c r="AL59" s="1090"/>
      <c r="AM59" s="1090"/>
      <c r="AN59" s="1090"/>
      <c r="AO59" s="1090"/>
      <c r="AP59" s="1090"/>
      <c r="AQ59" s="1090"/>
      <c r="AR59" s="1090"/>
      <c r="AS59" s="1090"/>
      <c r="AT59" s="1090"/>
      <c r="AU59" s="1090"/>
      <c r="AV59" s="1090"/>
      <c r="AW59" s="1090"/>
      <c r="AX59" s="1090"/>
      <c r="AY59" s="1090"/>
      <c r="AZ59" s="1090"/>
      <c r="BA59" s="1090"/>
      <c r="BB59" s="1090"/>
      <c r="BC59" s="1090"/>
      <c r="BD59" s="1090"/>
      <c r="BE59" s="1090"/>
      <c r="BF59" s="1090"/>
      <c r="BG59" s="1090"/>
      <c r="BH59" s="1090"/>
      <c r="BI59" s="1090"/>
      <c r="BJ59" s="1090"/>
      <c r="BK59" s="1097"/>
      <c r="BL59" s="1098"/>
      <c r="BM59" s="1098"/>
      <c r="BN59" s="1098"/>
      <c r="BO59" s="1101"/>
      <c r="BP59" s="1101"/>
      <c r="BQ59" s="1101"/>
      <c r="BR59" s="1101"/>
      <c r="BS59" s="1059"/>
      <c r="BT59" s="1059"/>
      <c r="BU59" s="1059"/>
      <c r="BV59" s="1059"/>
      <c r="BW59" s="1060"/>
    </row>
    <row r="60" spans="2:75" ht="6" customHeight="1">
      <c r="B60" s="1083"/>
      <c r="C60" s="1084"/>
      <c r="D60" s="1084"/>
      <c r="E60" s="1084"/>
      <c r="F60" s="1084"/>
      <c r="G60" s="1084"/>
      <c r="H60" s="1084"/>
      <c r="I60" s="1084"/>
      <c r="J60" s="1084"/>
      <c r="K60" s="1084"/>
      <c r="L60" s="1084"/>
      <c r="M60" s="1084"/>
      <c r="N60" s="1084"/>
      <c r="O60" s="1084"/>
      <c r="P60" s="1087"/>
      <c r="Q60" s="1088"/>
      <c r="R60" s="1087"/>
      <c r="S60" s="1088"/>
      <c r="T60" s="1087"/>
      <c r="U60" s="1088"/>
      <c r="V60" s="1087"/>
      <c r="W60" s="1088"/>
      <c r="X60" s="1087"/>
      <c r="Y60" s="1088"/>
      <c r="Z60" s="1091"/>
      <c r="AA60" s="1092"/>
      <c r="AB60" s="1092"/>
      <c r="AC60" s="1092"/>
      <c r="AD60" s="1092"/>
      <c r="AE60" s="1092"/>
      <c r="AF60" s="1092"/>
      <c r="AG60" s="1092"/>
      <c r="AH60" s="1092"/>
      <c r="AI60" s="1092"/>
      <c r="AJ60" s="1092"/>
      <c r="AK60" s="1092"/>
      <c r="AL60" s="1092"/>
      <c r="AM60" s="1092"/>
      <c r="AN60" s="1092"/>
      <c r="AO60" s="1092"/>
      <c r="AP60" s="1092"/>
      <c r="AQ60" s="1092"/>
      <c r="AR60" s="1092"/>
      <c r="AS60" s="1092"/>
      <c r="AT60" s="1092"/>
      <c r="AU60" s="1092"/>
      <c r="AV60" s="1092"/>
      <c r="AW60" s="1092"/>
      <c r="AX60" s="1092"/>
      <c r="AY60" s="1092"/>
      <c r="AZ60" s="1092"/>
      <c r="BA60" s="1092"/>
      <c r="BB60" s="1092"/>
      <c r="BC60" s="1092"/>
      <c r="BD60" s="1092"/>
      <c r="BE60" s="1092"/>
      <c r="BF60" s="1092"/>
      <c r="BG60" s="1092"/>
      <c r="BH60" s="1092"/>
      <c r="BI60" s="1092"/>
      <c r="BJ60" s="1092"/>
      <c r="BK60" s="1099"/>
      <c r="BL60" s="1100"/>
      <c r="BM60" s="1100"/>
      <c r="BN60" s="1100"/>
      <c r="BO60" s="1102"/>
      <c r="BP60" s="1102"/>
      <c r="BQ60" s="1102"/>
      <c r="BR60" s="1102"/>
      <c r="BS60" s="1027"/>
      <c r="BT60" s="1027"/>
      <c r="BU60" s="1027"/>
      <c r="BV60" s="1027"/>
      <c r="BW60" s="1028"/>
    </row>
    <row r="61" spans="2:75" ht="6.75" customHeight="1">
      <c r="B61" s="1017" t="s">
        <v>308</v>
      </c>
      <c r="C61" s="1018"/>
      <c r="D61" s="1018"/>
      <c r="E61" s="1018"/>
      <c r="F61" s="1018"/>
      <c r="G61" s="1018"/>
      <c r="H61" s="1018"/>
      <c r="I61" s="1018"/>
      <c r="J61" s="1018"/>
      <c r="K61" s="1018"/>
      <c r="L61" s="1018"/>
      <c r="M61" s="1018"/>
      <c r="N61" s="1018"/>
      <c r="O61" s="1018"/>
      <c r="P61" s="1018" t="s">
        <v>832</v>
      </c>
      <c r="Q61" s="1018"/>
      <c r="R61" s="1018" t="s">
        <v>832</v>
      </c>
      <c r="S61" s="1018"/>
      <c r="T61" s="1018" t="s">
        <v>832</v>
      </c>
      <c r="U61" s="1018"/>
      <c r="V61" s="1018" t="s">
        <v>832</v>
      </c>
      <c r="W61" s="1018"/>
      <c r="X61" s="1018" t="s">
        <v>832</v>
      </c>
      <c r="Y61" s="1018"/>
      <c r="Z61" s="1021" t="s">
        <v>307</v>
      </c>
      <c r="AA61" s="1021"/>
      <c r="AB61" s="1021"/>
      <c r="AC61" s="1021"/>
      <c r="AD61" s="1021"/>
      <c r="AE61" s="1021"/>
      <c r="AF61" s="1021"/>
      <c r="AG61" s="1021"/>
      <c r="AH61" s="1021"/>
      <c r="AI61" s="1021"/>
      <c r="AJ61" s="1021"/>
      <c r="AK61" s="1021"/>
      <c r="AL61" s="1021"/>
      <c r="AM61" s="1021"/>
      <c r="AN61" s="1021"/>
      <c r="AO61" s="1021"/>
      <c r="AP61" s="1021"/>
      <c r="AQ61" s="1021"/>
      <c r="AR61" s="1021"/>
      <c r="AS61" s="1021"/>
      <c r="AT61" s="1021"/>
      <c r="AU61" s="1021"/>
      <c r="AV61" s="1021"/>
      <c r="AW61" s="1021"/>
      <c r="AX61" s="1021"/>
      <c r="AY61" s="1021"/>
      <c r="AZ61" s="1021"/>
      <c r="BA61" s="1021"/>
      <c r="BB61" s="1021"/>
      <c r="BC61" s="1021"/>
      <c r="BD61" s="1021"/>
      <c r="BE61" s="1021"/>
      <c r="BF61" s="1021"/>
      <c r="BG61" s="1021"/>
      <c r="BH61" s="1021"/>
      <c r="BI61" s="1021"/>
      <c r="BJ61" s="1022"/>
      <c r="BK61" s="1103" t="s">
        <v>842</v>
      </c>
      <c r="BL61" s="1104"/>
      <c r="BM61" s="1104"/>
      <c r="BN61" s="1104"/>
      <c r="BO61" s="1026" t="s">
        <v>189</v>
      </c>
      <c r="BP61" s="1026"/>
      <c r="BQ61" s="1026"/>
      <c r="BR61" s="1026"/>
      <c r="BS61" s="1029"/>
      <c r="BT61" s="1029"/>
      <c r="BU61" s="1029"/>
      <c r="BV61" s="1029"/>
      <c r="BW61" s="1030"/>
    </row>
    <row r="62" spans="2:75" ht="6.75" customHeight="1">
      <c r="B62" s="1017"/>
      <c r="C62" s="1018"/>
      <c r="D62" s="1018"/>
      <c r="E62" s="1018"/>
      <c r="F62" s="1018"/>
      <c r="G62" s="1018"/>
      <c r="H62" s="1018"/>
      <c r="I62" s="1018"/>
      <c r="J62" s="1018"/>
      <c r="K62" s="1018"/>
      <c r="L62" s="1018"/>
      <c r="M62" s="1018"/>
      <c r="N62" s="1018"/>
      <c r="O62" s="1018"/>
      <c r="P62" s="1018"/>
      <c r="Q62" s="1018"/>
      <c r="R62" s="1018"/>
      <c r="S62" s="1018"/>
      <c r="T62" s="1018"/>
      <c r="U62" s="1018"/>
      <c r="V62" s="1018"/>
      <c r="W62" s="1018"/>
      <c r="X62" s="1018"/>
      <c r="Y62" s="1018"/>
      <c r="Z62" s="1021"/>
      <c r="AA62" s="1021"/>
      <c r="AB62" s="1021"/>
      <c r="AC62" s="1021"/>
      <c r="AD62" s="1021"/>
      <c r="AE62" s="1021"/>
      <c r="AF62" s="1021"/>
      <c r="AG62" s="1021"/>
      <c r="AH62" s="1021"/>
      <c r="AI62" s="1021"/>
      <c r="AJ62" s="1021"/>
      <c r="AK62" s="1021"/>
      <c r="AL62" s="1021"/>
      <c r="AM62" s="1021"/>
      <c r="AN62" s="1021"/>
      <c r="AO62" s="1021"/>
      <c r="AP62" s="1021"/>
      <c r="AQ62" s="1021"/>
      <c r="AR62" s="1021"/>
      <c r="AS62" s="1021"/>
      <c r="AT62" s="1021"/>
      <c r="AU62" s="1021"/>
      <c r="AV62" s="1021"/>
      <c r="AW62" s="1021"/>
      <c r="AX62" s="1021"/>
      <c r="AY62" s="1021"/>
      <c r="AZ62" s="1021"/>
      <c r="BA62" s="1021"/>
      <c r="BB62" s="1021"/>
      <c r="BC62" s="1021"/>
      <c r="BD62" s="1021"/>
      <c r="BE62" s="1021"/>
      <c r="BF62" s="1021"/>
      <c r="BG62" s="1021"/>
      <c r="BH62" s="1021"/>
      <c r="BI62" s="1021"/>
      <c r="BJ62" s="1022"/>
      <c r="BK62" s="1103"/>
      <c r="BL62" s="1104"/>
      <c r="BM62" s="1104"/>
      <c r="BN62" s="1104"/>
      <c r="BO62" s="1026"/>
      <c r="BP62" s="1026"/>
      <c r="BQ62" s="1026"/>
      <c r="BR62" s="1026"/>
      <c r="BS62" s="1029"/>
      <c r="BT62" s="1029"/>
      <c r="BU62" s="1029"/>
      <c r="BV62" s="1029"/>
      <c r="BW62" s="1030"/>
    </row>
    <row r="63" spans="2:75" ht="6.75" customHeight="1">
      <c r="B63" s="1017"/>
      <c r="C63" s="1018"/>
      <c r="D63" s="1018"/>
      <c r="E63" s="1018"/>
      <c r="F63" s="1018"/>
      <c r="G63" s="1018"/>
      <c r="H63" s="1018"/>
      <c r="I63" s="1018"/>
      <c r="J63" s="1018"/>
      <c r="K63" s="1018"/>
      <c r="L63" s="1018"/>
      <c r="M63" s="1018"/>
      <c r="N63" s="1018"/>
      <c r="O63" s="1018"/>
      <c r="P63" s="1018"/>
      <c r="Q63" s="1018"/>
      <c r="R63" s="1018"/>
      <c r="S63" s="1018"/>
      <c r="T63" s="1018"/>
      <c r="U63" s="1018"/>
      <c r="V63" s="1018"/>
      <c r="W63" s="1018"/>
      <c r="X63" s="1018"/>
      <c r="Y63" s="1018"/>
      <c r="Z63" s="1021"/>
      <c r="AA63" s="1021"/>
      <c r="AB63" s="1021"/>
      <c r="AC63" s="1021"/>
      <c r="AD63" s="1021"/>
      <c r="AE63" s="1021"/>
      <c r="AF63" s="1021"/>
      <c r="AG63" s="1021"/>
      <c r="AH63" s="1021"/>
      <c r="AI63" s="1021"/>
      <c r="AJ63" s="1021"/>
      <c r="AK63" s="1021"/>
      <c r="AL63" s="1021"/>
      <c r="AM63" s="1021"/>
      <c r="AN63" s="1021"/>
      <c r="AO63" s="1021"/>
      <c r="AP63" s="1021"/>
      <c r="AQ63" s="1021"/>
      <c r="AR63" s="1021"/>
      <c r="AS63" s="1021"/>
      <c r="AT63" s="1021"/>
      <c r="AU63" s="1021"/>
      <c r="AV63" s="1021"/>
      <c r="AW63" s="1021"/>
      <c r="AX63" s="1021"/>
      <c r="AY63" s="1021"/>
      <c r="AZ63" s="1021"/>
      <c r="BA63" s="1021"/>
      <c r="BB63" s="1021"/>
      <c r="BC63" s="1021"/>
      <c r="BD63" s="1021"/>
      <c r="BE63" s="1021"/>
      <c r="BF63" s="1021"/>
      <c r="BG63" s="1021"/>
      <c r="BH63" s="1021"/>
      <c r="BI63" s="1021"/>
      <c r="BJ63" s="1022"/>
      <c r="BK63" s="1103"/>
      <c r="BL63" s="1104"/>
      <c r="BM63" s="1104"/>
      <c r="BN63" s="1104"/>
      <c r="BO63" s="1026"/>
      <c r="BP63" s="1026"/>
      <c r="BQ63" s="1026"/>
      <c r="BR63" s="1026"/>
      <c r="BS63" s="1029"/>
      <c r="BT63" s="1029"/>
      <c r="BU63" s="1029"/>
      <c r="BV63" s="1029"/>
      <c r="BW63" s="1030"/>
    </row>
    <row r="64" spans="2:75" ht="6.75" customHeight="1">
      <c r="B64" s="1017"/>
      <c r="C64" s="1018"/>
      <c r="D64" s="1018"/>
      <c r="E64" s="1018"/>
      <c r="F64" s="1018"/>
      <c r="G64" s="1018"/>
      <c r="H64" s="1018"/>
      <c r="I64" s="1018"/>
      <c r="J64" s="1018"/>
      <c r="K64" s="1018"/>
      <c r="L64" s="1018"/>
      <c r="M64" s="1018"/>
      <c r="N64" s="1018"/>
      <c r="O64" s="1018"/>
      <c r="P64" s="1018"/>
      <c r="Q64" s="1018"/>
      <c r="R64" s="1018"/>
      <c r="S64" s="1018"/>
      <c r="T64" s="1018"/>
      <c r="U64" s="1018"/>
      <c r="V64" s="1018"/>
      <c r="W64" s="1018"/>
      <c r="X64" s="1018"/>
      <c r="Y64" s="1018"/>
      <c r="Z64" s="1021"/>
      <c r="AA64" s="1021"/>
      <c r="AB64" s="1021"/>
      <c r="AC64" s="1021"/>
      <c r="AD64" s="1021"/>
      <c r="AE64" s="1021"/>
      <c r="AF64" s="1021"/>
      <c r="AG64" s="1021"/>
      <c r="AH64" s="1021"/>
      <c r="AI64" s="1021"/>
      <c r="AJ64" s="1021"/>
      <c r="AK64" s="1021"/>
      <c r="AL64" s="1021"/>
      <c r="AM64" s="1021"/>
      <c r="AN64" s="1021"/>
      <c r="AO64" s="1021"/>
      <c r="AP64" s="1021"/>
      <c r="AQ64" s="1021"/>
      <c r="AR64" s="1021"/>
      <c r="AS64" s="1021"/>
      <c r="AT64" s="1021"/>
      <c r="AU64" s="1021"/>
      <c r="AV64" s="1021"/>
      <c r="AW64" s="1021"/>
      <c r="AX64" s="1021"/>
      <c r="AY64" s="1021"/>
      <c r="AZ64" s="1021"/>
      <c r="BA64" s="1021"/>
      <c r="BB64" s="1021"/>
      <c r="BC64" s="1021"/>
      <c r="BD64" s="1021"/>
      <c r="BE64" s="1021"/>
      <c r="BF64" s="1021"/>
      <c r="BG64" s="1021"/>
      <c r="BH64" s="1021"/>
      <c r="BI64" s="1021"/>
      <c r="BJ64" s="1022"/>
      <c r="BK64" s="1103"/>
      <c r="BL64" s="1104"/>
      <c r="BM64" s="1104"/>
      <c r="BN64" s="1104"/>
      <c r="BO64" s="1026"/>
      <c r="BP64" s="1026"/>
      <c r="BQ64" s="1026"/>
      <c r="BR64" s="1026"/>
      <c r="BS64" s="1029"/>
      <c r="BT64" s="1029"/>
      <c r="BU64" s="1029"/>
      <c r="BV64" s="1029"/>
      <c r="BW64" s="1030"/>
    </row>
    <row r="65" spans="1:75" ht="6.75" customHeight="1">
      <c r="B65" s="1017"/>
      <c r="C65" s="1018"/>
      <c r="D65" s="1018"/>
      <c r="E65" s="1018"/>
      <c r="F65" s="1018"/>
      <c r="G65" s="1018"/>
      <c r="H65" s="1018"/>
      <c r="I65" s="1018"/>
      <c r="J65" s="1018"/>
      <c r="K65" s="1018"/>
      <c r="L65" s="1018"/>
      <c r="M65" s="1018"/>
      <c r="N65" s="1018"/>
      <c r="O65" s="1018"/>
      <c r="P65" s="1018"/>
      <c r="Q65" s="1018"/>
      <c r="R65" s="1018"/>
      <c r="S65" s="1018"/>
      <c r="T65" s="1018"/>
      <c r="U65" s="1018"/>
      <c r="V65" s="1018"/>
      <c r="W65" s="1018"/>
      <c r="X65" s="1018"/>
      <c r="Y65" s="1018"/>
      <c r="Z65" s="1021"/>
      <c r="AA65" s="1021"/>
      <c r="AB65" s="1021"/>
      <c r="AC65" s="1021"/>
      <c r="AD65" s="1021"/>
      <c r="AE65" s="1021"/>
      <c r="AF65" s="1021"/>
      <c r="AG65" s="1021"/>
      <c r="AH65" s="1021"/>
      <c r="AI65" s="1021"/>
      <c r="AJ65" s="1021"/>
      <c r="AK65" s="1021"/>
      <c r="AL65" s="1021"/>
      <c r="AM65" s="1021"/>
      <c r="AN65" s="1021"/>
      <c r="AO65" s="1021"/>
      <c r="AP65" s="1021"/>
      <c r="AQ65" s="1021"/>
      <c r="AR65" s="1021"/>
      <c r="AS65" s="1021"/>
      <c r="AT65" s="1021"/>
      <c r="AU65" s="1021"/>
      <c r="AV65" s="1021"/>
      <c r="AW65" s="1021"/>
      <c r="AX65" s="1021"/>
      <c r="AY65" s="1021"/>
      <c r="AZ65" s="1021"/>
      <c r="BA65" s="1021"/>
      <c r="BB65" s="1021"/>
      <c r="BC65" s="1021"/>
      <c r="BD65" s="1021"/>
      <c r="BE65" s="1021"/>
      <c r="BF65" s="1021"/>
      <c r="BG65" s="1021"/>
      <c r="BH65" s="1021"/>
      <c r="BI65" s="1021"/>
      <c r="BJ65" s="1022"/>
      <c r="BK65" s="1103"/>
      <c r="BL65" s="1104"/>
      <c r="BM65" s="1104"/>
      <c r="BN65" s="1104"/>
      <c r="BO65" s="1026"/>
      <c r="BP65" s="1026"/>
      <c r="BQ65" s="1026"/>
      <c r="BR65" s="1026"/>
      <c r="BS65" s="1029"/>
      <c r="BT65" s="1029"/>
      <c r="BU65" s="1029"/>
      <c r="BV65" s="1029"/>
      <c r="BW65" s="1030"/>
    </row>
    <row r="66" spans="1:75" ht="6.75" customHeight="1">
      <c r="B66" s="1105" t="s">
        <v>306</v>
      </c>
      <c r="C66" s="1106"/>
      <c r="D66" s="1106"/>
      <c r="E66" s="1106"/>
      <c r="F66" s="1106"/>
      <c r="G66" s="1106"/>
      <c r="H66" s="1106"/>
      <c r="I66" s="1106"/>
      <c r="J66" s="1106"/>
      <c r="K66" s="1106"/>
      <c r="L66" s="1106"/>
      <c r="M66" s="1106"/>
      <c r="N66" s="1106"/>
      <c r="O66" s="1107"/>
      <c r="P66" s="1018" t="s">
        <v>843</v>
      </c>
      <c r="Q66" s="1018"/>
      <c r="R66" s="1018" t="s">
        <v>832</v>
      </c>
      <c r="S66" s="1018"/>
      <c r="T66" s="1018" t="s">
        <v>832</v>
      </c>
      <c r="U66" s="1018"/>
      <c r="V66" s="1018" t="s">
        <v>832</v>
      </c>
      <c r="W66" s="1018"/>
      <c r="X66" s="1018" t="s">
        <v>843</v>
      </c>
      <c r="Y66" s="1018"/>
      <c r="Z66" s="1021" t="s">
        <v>305</v>
      </c>
      <c r="AA66" s="1021"/>
      <c r="AB66" s="1021"/>
      <c r="AC66" s="1021"/>
      <c r="AD66" s="1021"/>
      <c r="AE66" s="1021"/>
      <c r="AF66" s="1021"/>
      <c r="AG66" s="1021"/>
      <c r="AH66" s="1021"/>
      <c r="AI66" s="1021"/>
      <c r="AJ66" s="1021"/>
      <c r="AK66" s="1021"/>
      <c r="AL66" s="1021"/>
      <c r="AM66" s="1021"/>
      <c r="AN66" s="1021"/>
      <c r="AO66" s="1021"/>
      <c r="AP66" s="1021"/>
      <c r="AQ66" s="1021"/>
      <c r="AR66" s="1021"/>
      <c r="AS66" s="1021"/>
      <c r="AT66" s="1021"/>
      <c r="AU66" s="1021"/>
      <c r="AV66" s="1021"/>
      <c r="AW66" s="1021"/>
      <c r="AX66" s="1021"/>
      <c r="AY66" s="1021"/>
      <c r="AZ66" s="1021"/>
      <c r="BA66" s="1021"/>
      <c r="BB66" s="1021"/>
      <c r="BC66" s="1021"/>
      <c r="BD66" s="1021"/>
      <c r="BE66" s="1021"/>
      <c r="BF66" s="1021"/>
      <c r="BG66" s="1021"/>
      <c r="BH66" s="1021"/>
      <c r="BI66" s="1021"/>
      <c r="BJ66" s="1022"/>
      <c r="BK66" s="1025" t="s">
        <v>189</v>
      </c>
      <c r="BL66" s="1026"/>
      <c r="BM66" s="1026"/>
      <c r="BN66" s="1026"/>
      <c r="BO66" s="1026" t="s">
        <v>189</v>
      </c>
      <c r="BP66" s="1026"/>
      <c r="BQ66" s="1026"/>
      <c r="BR66" s="1026"/>
      <c r="BS66" s="1029"/>
      <c r="BT66" s="1029"/>
      <c r="BU66" s="1029"/>
      <c r="BV66" s="1029"/>
      <c r="BW66" s="1030"/>
    </row>
    <row r="67" spans="1:75" ht="6.75" customHeight="1">
      <c r="B67" s="1108"/>
      <c r="C67" s="1109"/>
      <c r="D67" s="1109"/>
      <c r="E67" s="1109"/>
      <c r="F67" s="1109"/>
      <c r="G67" s="1109"/>
      <c r="H67" s="1109"/>
      <c r="I67" s="1109"/>
      <c r="J67" s="1109"/>
      <c r="K67" s="1109"/>
      <c r="L67" s="1109"/>
      <c r="M67" s="1109"/>
      <c r="N67" s="1109"/>
      <c r="O67" s="1110"/>
      <c r="P67" s="1018"/>
      <c r="Q67" s="1018"/>
      <c r="R67" s="1018"/>
      <c r="S67" s="1018"/>
      <c r="T67" s="1018"/>
      <c r="U67" s="1018"/>
      <c r="V67" s="1018"/>
      <c r="W67" s="1018"/>
      <c r="X67" s="1018"/>
      <c r="Y67" s="1018"/>
      <c r="Z67" s="1021"/>
      <c r="AA67" s="1021"/>
      <c r="AB67" s="1021"/>
      <c r="AC67" s="1021"/>
      <c r="AD67" s="1021"/>
      <c r="AE67" s="1021"/>
      <c r="AF67" s="1021"/>
      <c r="AG67" s="1021"/>
      <c r="AH67" s="1021"/>
      <c r="AI67" s="1021"/>
      <c r="AJ67" s="1021"/>
      <c r="AK67" s="1021"/>
      <c r="AL67" s="1021"/>
      <c r="AM67" s="1021"/>
      <c r="AN67" s="1021"/>
      <c r="AO67" s="1021"/>
      <c r="AP67" s="1021"/>
      <c r="AQ67" s="1021"/>
      <c r="AR67" s="1021"/>
      <c r="AS67" s="1021"/>
      <c r="AT67" s="1021"/>
      <c r="AU67" s="1021"/>
      <c r="AV67" s="1021"/>
      <c r="AW67" s="1021"/>
      <c r="AX67" s="1021"/>
      <c r="AY67" s="1021"/>
      <c r="AZ67" s="1021"/>
      <c r="BA67" s="1021"/>
      <c r="BB67" s="1021"/>
      <c r="BC67" s="1021"/>
      <c r="BD67" s="1021"/>
      <c r="BE67" s="1021"/>
      <c r="BF67" s="1021"/>
      <c r="BG67" s="1021"/>
      <c r="BH67" s="1021"/>
      <c r="BI67" s="1021"/>
      <c r="BJ67" s="1022"/>
      <c r="BK67" s="1025"/>
      <c r="BL67" s="1026"/>
      <c r="BM67" s="1026"/>
      <c r="BN67" s="1026"/>
      <c r="BO67" s="1026"/>
      <c r="BP67" s="1026"/>
      <c r="BQ67" s="1026"/>
      <c r="BR67" s="1026"/>
      <c r="BS67" s="1029"/>
      <c r="BT67" s="1029"/>
      <c r="BU67" s="1029"/>
      <c r="BV67" s="1029"/>
      <c r="BW67" s="1030"/>
    </row>
    <row r="68" spans="1:75" ht="6.75" customHeight="1">
      <c r="B68" s="1108"/>
      <c r="C68" s="1109"/>
      <c r="D68" s="1109"/>
      <c r="E68" s="1109"/>
      <c r="F68" s="1109"/>
      <c r="G68" s="1109"/>
      <c r="H68" s="1109"/>
      <c r="I68" s="1109"/>
      <c r="J68" s="1109"/>
      <c r="K68" s="1109"/>
      <c r="L68" s="1109"/>
      <c r="M68" s="1109"/>
      <c r="N68" s="1109"/>
      <c r="O68" s="1110"/>
      <c r="P68" s="1018"/>
      <c r="Q68" s="1018"/>
      <c r="R68" s="1018"/>
      <c r="S68" s="1018"/>
      <c r="T68" s="1018"/>
      <c r="U68" s="1018"/>
      <c r="V68" s="1018"/>
      <c r="W68" s="1018"/>
      <c r="X68" s="1018"/>
      <c r="Y68" s="1018"/>
      <c r="Z68" s="1021"/>
      <c r="AA68" s="1021"/>
      <c r="AB68" s="1021"/>
      <c r="AC68" s="1021"/>
      <c r="AD68" s="1021"/>
      <c r="AE68" s="1021"/>
      <c r="AF68" s="1021"/>
      <c r="AG68" s="1021"/>
      <c r="AH68" s="1021"/>
      <c r="AI68" s="1021"/>
      <c r="AJ68" s="1021"/>
      <c r="AK68" s="1021"/>
      <c r="AL68" s="1021"/>
      <c r="AM68" s="1021"/>
      <c r="AN68" s="1021"/>
      <c r="AO68" s="1021"/>
      <c r="AP68" s="1021"/>
      <c r="AQ68" s="1021"/>
      <c r="AR68" s="1021"/>
      <c r="AS68" s="1021"/>
      <c r="AT68" s="1021"/>
      <c r="AU68" s="1021"/>
      <c r="AV68" s="1021"/>
      <c r="AW68" s="1021"/>
      <c r="AX68" s="1021"/>
      <c r="AY68" s="1021"/>
      <c r="AZ68" s="1021"/>
      <c r="BA68" s="1021"/>
      <c r="BB68" s="1021"/>
      <c r="BC68" s="1021"/>
      <c r="BD68" s="1021"/>
      <c r="BE68" s="1021"/>
      <c r="BF68" s="1021"/>
      <c r="BG68" s="1021"/>
      <c r="BH68" s="1021"/>
      <c r="BI68" s="1021"/>
      <c r="BJ68" s="1022"/>
      <c r="BK68" s="1025"/>
      <c r="BL68" s="1026"/>
      <c r="BM68" s="1026"/>
      <c r="BN68" s="1026"/>
      <c r="BO68" s="1026"/>
      <c r="BP68" s="1026"/>
      <c r="BQ68" s="1026"/>
      <c r="BR68" s="1026"/>
      <c r="BS68" s="1029"/>
      <c r="BT68" s="1029"/>
      <c r="BU68" s="1029"/>
      <c r="BV68" s="1029"/>
      <c r="BW68" s="1030"/>
    </row>
    <row r="69" spans="1:75" ht="6.75" customHeight="1">
      <c r="B69" s="1108"/>
      <c r="C69" s="1109"/>
      <c r="D69" s="1109"/>
      <c r="E69" s="1109"/>
      <c r="F69" s="1109"/>
      <c r="G69" s="1109"/>
      <c r="H69" s="1109"/>
      <c r="I69" s="1109"/>
      <c r="J69" s="1109"/>
      <c r="K69" s="1109"/>
      <c r="L69" s="1109"/>
      <c r="M69" s="1109"/>
      <c r="N69" s="1109"/>
      <c r="O69" s="1110"/>
      <c r="P69" s="1018"/>
      <c r="Q69" s="1018"/>
      <c r="R69" s="1018"/>
      <c r="S69" s="1018"/>
      <c r="T69" s="1018"/>
      <c r="U69" s="1018"/>
      <c r="V69" s="1018"/>
      <c r="W69" s="1018"/>
      <c r="X69" s="1018"/>
      <c r="Y69" s="1018"/>
      <c r="Z69" s="1021"/>
      <c r="AA69" s="1021"/>
      <c r="AB69" s="1021"/>
      <c r="AC69" s="1021"/>
      <c r="AD69" s="1021"/>
      <c r="AE69" s="1021"/>
      <c r="AF69" s="1021"/>
      <c r="AG69" s="1021"/>
      <c r="AH69" s="1021"/>
      <c r="AI69" s="1021"/>
      <c r="AJ69" s="1021"/>
      <c r="AK69" s="1021"/>
      <c r="AL69" s="1021"/>
      <c r="AM69" s="1021"/>
      <c r="AN69" s="1021"/>
      <c r="AO69" s="1021"/>
      <c r="AP69" s="1021"/>
      <c r="AQ69" s="1021"/>
      <c r="AR69" s="1021"/>
      <c r="AS69" s="1021"/>
      <c r="AT69" s="1021"/>
      <c r="AU69" s="1021"/>
      <c r="AV69" s="1021"/>
      <c r="AW69" s="1021"/>
      <c r="AX69" s="1021"/>
      <c r="AY69" s="1021"/>
      <c r="AZ69" s="1021"/>
      <c r="BA69" s="1021"/>
      <c r="BB69" s="1021"/>
      <c r="BC69" s="1021"/>
      <c r="BD69" s="1021"/>
      <c r="BE69" s="1021"/>
      <c r="BF69" s="1021"/>
      <c r="BG69" s="1021"/>
      <c r="BH69" s="1021"/>
      <c r="BI69" s="1021"/>
      <c r="BJ69" s="1022"/>
      <c r="BK69" s="1025"/>
      <c r="BL69" s="1026"/>
      <c r="BM69" s="1026"/>
      <c r="BN69" s="1026"/>
      <c r="BO69" s="1026"/>
      <c r="BP69" s="1026"/>
      <c r="BQ69" s="1026"/>
      <c r="BR69" s="1026"/>
      <c r="BS69" s="1029"/>
      <c r="BT69" s="1029"/>
      <c r="BU69" s="1029"/>
      <c r="BV69" s="1029"/>
      <c r="BW69" s="1030"/>
    </row>
    <row r="70" spans="1:75" ht="6.75" customHeight="1">
      <c r="B70" s="1111"/>
      <c r="C70" s="1112"/>
      <c r="D70" s="1112"/>
      <c r="E70" s="1112"/>
      <c r="F70" s="1112"/>
      <c r="G70" s="1112"/>
      <c r="H70" s="1112"/>
      <c r="I70" s="1112"/>
      <c r="J70" s="1112"/>
      <c r="K70" s="1112"/>
      <c r="L70" s="1112"/>
      <c r="M70" s="1112"/>
      <c r="N70" s="1112"/>
      <c r="O70" s="1113"/>
      <c r="P70" s="1018"/>
      <c r="Q70" s="1018"/>
      <c r="R70" s="1018"/>
      <c r="S70" s="1018"/>
      <c r="T70" s="1018"/>
      <c r="U70" s="1018"/>
      <c r="V70" s="1018"/>
      <c r="W70" s="1018"/>
      <c r="X70" s="1018"/>
      <c r="Y70" s="1018"/>
      <c r="Z70" s="1021"/>
      <c r="AA70" s="1021"/>
      <c r="AB70" s="1021"/>
      <c r="AC70" s="1021"/>
      <c r="AD70" s="1021"/>
      <c r="AE70" s="1021"/>
      <c r="AF70" s="1021"/>
      <c r="AG70" s="1021"/>
      <c r="AH70" s="1021"/>
      <c r="AI70" s="1021"/>
      <c r="AJ70" s="1021"/>
      <c r="AK70" s="1021"/>
      <c r="AL70" s="1021"/>
      <c r="AM70" s="1021"/>
      <c r="AN70" s="1021"/>
      <c r="AO70" s="1021"/>
      <c r="AP70" s="1021"/>
      <c r="AQ70" s="1021"/>
      <c r="AR70" s="1021"/>
      <c r="AS70" s="1021"/>
      <c r="AT70" s="1021"/>
      <c r="AU70" s="1021"/>
      <c r="AV70" s="1021"/>
      <c r="AW70" s="1021"/>
      <c r="AX70" s="1021"/>
      <c r="AY70" s="1021"/>
      <c r="AZ70" s="1021"/>
      <c r="BA70" s="1021"/>
      <c r="BB70" s="1021"/>
      <c r="BC70" s="1021"/>
      <c r="BD70" s="1021"/>
      <c r="BE70" s="1021"/>
      <c r="BF70" s="1021"/>
      <c r="BG70" s="1021"/>
      <c r="BH70" s="1021"/>
      <c r="BI70" s="1021"/>
      <c r="BJ70" s="1022"/>
      <c r="BK70" s="1025"/>
      <c r="BL70" s="1026"/>
      <c r="BM70" s="1026"/>
      <c r="BN70" s="1026"/>
      <c r="BO70" s="1026"/>
      <c r="BP70" s="1026"/>
      <c r="BQ70" s="1026"/>
      <c r="BR70" s="1026"/>
      <c r="BS70" s="1029"/>
      <c r="BT70" s="1029"/>
      <c r="BU70" s="1029"/>
      <c r="BV70" s="1029"/>
      <c r="BW70" s="1030"/>
    </row>
    <row r="71" spans="1:75" ht="6" customHeight="1">
      <c r="A71" s="236"/>
      <c r="B71" s="1114" t="s">
        <v>304</v>
      </c>
      <c r="C71" s="1114"/>
      <c r="D71" s="1114"/>
      <c r="E71" s="1115"/>
      <c r="F71" s="1032" t="s">
        <v>303</v>
      </c>
      <c r="G71" s="1032"/>
      <c r="H71" s="1032"/>
      <c r="I71" s="1032"/>
      <c r="J71" s="1032"/>
      <c r="K71" s="1032"/>
      <c r="L71" s="1032"/>
      <c r="M71" s="1032"/>
      <c r="N71" s="1032"/>
      <c r="O71" s="1033"/>
      <c r="P71" s="1018" t="s">
        <v>844</v>
      </c>
      <c r="Q71" s="1018"/>
      <c r="R71" s="1018" t="s">
        <v>845</v>
      </c>
      <c r="S71" s="1018"/>
      <c r="T71" s="1018" t="s">
        <v>845</v>
      </c>
      <c r="U71" s="1018"/>
      <c r="V71" s="1018" t="s">
        <v>845</v>
      </c>
      <c r="W71" s="1018"/>
      <c r="X71" s="1018" t="s">
        <v>846</v>
      </c>
      <c r="Y71" s="1018"/>
      <c r="Z71" s="1045" t="s">
        <v>302</v>
      </c>
      <c r="AA71" s="1046"/>
      <c r="AB71" s="1046"/>
      <c r="AC71" s="1046"/>
      <c r="AD71" s="1046"/>
      <c r="AE71" s="1046"/>
      <c r="AF71" s="1046"/>
      <c r="AG71" s="1046"/>
      <c r="AH71" s="1046"/>
      <c r="AI71" s="1046"/>
      <c r="AJ71" s="1046"/>
      <c r="AK71" s="1046"/>
      <c r="AL71" s="1046"/>
      <c r="AM71" s="1046"/>
      <c r="AN71" s="1046"/>
      <c r="AO71" s="1046"/>
      <c r="AP71" s="1046"/>
      <c r="AQ71" s="1046"/>
      <c r="AR71" s="1046"/>
      <c r="AS71" s="1046"/>
      <c r="AT71" s="1046"/>
      <c r="AU71" s="1046"/>
      <c r="AV71" s="1046"/>
      <c r="AW71" s="1046"/>
      <c r="AX71" s="1046"/>
      <c r="AY71" s="1046"/>
      <c r="AZ71" s="1046"/>
      <c r="BA71" s="1046"/>
      <c r="BB71" s="1046"/>
      <c r="BC71" s="1046"/>
      <c r="BD71" s="1046"/>
      <c r="BE71" s="1046"/>
      <c r="BF71" s="1046"/>
      <c r="BG71" s="1046"/>
      <c r="BH71" s="1046"/>
      <c r="BI71" s="1046"/>
      <c r="BJ71" s="1046"/>
      <c r="BK71" s="1025" t="s">
        <v>847</v>
      </c>
      <c r="BL71" s="1026"/>
      <c r="BM71" s="1026"/>
      <c r="BN71" s="1026"/>
      <c r="BO71" s="1026" t="s">
        <v>847</v>
      </c>
      <c r="BP71" s="1026"/>
      <c r="BQ71" s="1026"/>
      <c r="BR71" s="1026"/>
      <c r="BS71" s="1029"/>
      <c r="BT71" s="1029"/>
      <c r="BU71" s="1029"/>
      <c r="BV71" s="1029"/>
      <c r="BW71" s="1030"/>
    </row>
    <row r="72" spans="1:75" ht="6" customHeight="1">
      <c r="A72" s="236"/>
      <c r="B72" s="1116"/>
      <c r="C72" s="1116"/>
      <c r="D72" s="1116"/>
      <c r="E72" s="1117"/>
      <c r="F72" s="1035"/>
      <c r="G72" s="1035"/>
      <c r="H72" s="1035"/>
      <c r="I72" s="1035"/>
      <c r="J72" s="1035"/>
      <c r="K72" s="1035"/>
      <c r="L72" s="1035"/>
      <c r="M72" s="1035"/>
      <c r="N72" s="1035"/>
      <c r="O72" s="1036"/>
      <c r="P72" s="1018"/>
      <c r="Q72" s="1018"/>
      <c r="R72" s="1018"/>
      <c r="S72" s="1018"/>
      <c r="T72" s="1018"/>
      <c r="U72" s="1018"/>
      <c r="V72" s="1018"/>
      <c r="W72" s="1018"/>
      <c r="X72" s="1018"/>
      <c r="Y72" s="1018"/>
      <c r="Z72" s="1047"/>
      <c r="AA72" s="1048"/>
      <c r="AB72" s="1048"/>
      <c r="AC72" s="1048"/>
      <c r="AD72" s="1048"/>
      <c r="AE72" s="1048"/>
      <c r="AF72" s="1048"/>
      <c r="AG72" s="1048"/>
      <c r="AH72" s="1048"/>
      <c r="AI72" s="1048"/>
      <c r="AJ72" s="1048"/>
      <c r="AK72" s="1048"/>
      <c r="AL72" s="1048"/>
      <c r="AM72" s="1048"/>
      <c r="AN72" s="1048"/>
      <c r="AO72" s="1048"/>
      <c r="AP72" s="1048"/>
      <c r="AQ72" s="1048"/>
      <c r="AR72" s="1048"/>
      <c r="AS72" s="1048"/>
      <c r="AT72" s="1048"/>
      <c r="AU72" s="1048"/>
      <c r="AV72" s="1048"/>
      <c r="AW72" s="1048"/>
      <c r="AX72" s="1048"/>
      <c r="AY72" s="1048"/>
      <c r="AZ72" s="1048"/>
      <c r="BA72" s="1048"/>
      <c r="BB72" s="1048"/>
      <c r="BC72" s="1048"/>
      <c r="BD72" s="1048"/>
      <c r="BE72" s="1048"/>
      <c r="BF72" s="1048"/>
      <c r="BG72" s="1048"/>
      <c r="BH72" s="1048"/>
      <c r="BI72" s="1048"/>
      <c r="BJ72" s="1048"/>
      <c r="BK72" s="1025"/>
      <c r="BL72" s="1026"/>
      <c r="BM72" s="1026"/>
      <c r="BN72" s="1026"/>
      <c r="BO72" s="1026"/>
      <c r="BP72" s="1026"/>
      <c r="BQ72" s="1026"/>
      <c r="BR72" s="1026"/>
      <c r="BS72" s="1029"/>
      <c r="BT72" s="1029"/>
      <c r="BU72" s="1029"/>
      <c r="BV72" s="1029"/>
      <c r="BW72" s="1030"/>
    </row>
    <row r="73" spans="1:75" ht="6" customHeight="1">
      <c r="A73" s="236"/>
      <c r="B73" s="1116"/>
      <c r="C73" s="1116"/>
      <c r="D73" s="1116"/>
      <c r="E73" s="1117"/>
      <c r="F73" s="1035"/>
      <c r="G73" s="1035"/>
      <c r="H73" s="1035"/>
      <c r="I73" s="1035"/>
      <c r="J73" s="1035"/>
      <c r="K73" s="1035"/>
      <c r="L73" s="1035"/>
      <c r="M73" s="1035"/>
      <c r="N73" s="1035"/>
      <c r="O73" s="1036"/>
      <c r="P73" s="1018"/>
      <c r="Q73" s="1018"/>
      <c r="R73" s="1018"/>
      <c r="S73" s="1018"/>
      <c r="T73" s="1018"/>
      <c r="U73" s="1018"/>
      <c r="V73" s="1018"/>
      <c r="W73" s="1018"/>
      <c r="X73" s="1018"/>
      <c r="Y73" s="1018"/>
      <c r="Z73" s="1047"/>
      <c r="AA73" s="1048"/>
      <c r="AB73" s="1048"/>
      <c r="AC73" s="1048"/>
      <c r="AD73" s="1048"/>
      <c r="AE73" s="1048"/>
      <c r="AF73" s="1048"/>
      <c r="AG73" s="1048"/>
      <c r="AH73" s="1048"/>
      <c r="AI73" s="1048"/>
      <c r="AJ73" s="1048"/>
      <c r="AK73" s="1048"/>
      <c r="AL73" s="1048"/>
      <c r="AM73" s="1048"/>
      <c r="AN73" s="1048"/>
      <c r="AO73" s="1048"/>
      <c r="AP73" s="1048"/>
      <c r="AQ73" s="1048"/>
      <c r="AR73" s="1048"/>
      <c r="AS73" s="1048"/>
      <c r="AT73" s="1048"/>
      <c r="AU73" s="1048"/>
      <c r="AV73" s="1048"/>
      <c r="AW73" s="1048"/>
      <c r="AX73" s="1048"/>
      <c r="AY73" s="1048"/>
      <c r="AZ73" s="1048"/>
      <c r="BA73" s="1048"/>
      <c r="BB73" s="1048"/>
      <c r="BC73" s="1048"/>
      <c r="BD73" s="1048"/>
      <c r="BE73" s="1048"/>
      <c r="BF73" s="1048"/>
      <c r="BG73" s="1048"/>
      <c r="BH73" s="1048"/>
      <c r="BI73" s="1048"/>
      <c r="BJ73" s="1048"/>
      <c r="BK73" s="1025"/>
      <c r="BL73" s="1026"/>
      <c r="BM73" s="1026"/>
      <c r="BN73" s="1026"/>
      <c r="BO73" s="1026"/>
      <c r="BP73" s="1026"/>
      <c r="BQ73" s="1026"/>
      <c r="BR73" s="1026"/>
      <c r="BS73" s="1029"/>
      <c r="BT73" s="1029"/>
      <c r="BU73" s="1029"/>
      <c r="BV73" s="1029"/>
      <c r="BW73" s="1030"/>
    </row>
    <row r="74" spans="1:75" ht="6" customHeight="1">
      <c r="A74" s="236"/>
      <c r="B74" s="1116"/>
      <c r="C74" s="1116"/>
      <c r="D74" s="1116"/>
      <c r="E74" s="1117"/>
      <c r="F74" s="1035"/>
      <c r="G74" s="1035"/>
      <c r="H74" s="1035"/>
      <c r="I74" s="1035"/>
      <c r="J74" s="1035"/>
      <c r="K74" s="1035"/>
      <c r="L74" s="1035"/>
      <c r="M74" s="1035"/>
      <c r="N74" s="1035"/>
      <c r="O74" s="1036"/>
      <c r="P74" s="1118"/>
      <c r="Q74" s="1118"/>
      <c r="R74" s="1118"/>
      <c r="S74" s="1118"/>
      <c r="T74" s="1118"/>
      <c r="U74" s="1118"/>
      <c r="V74" s="1118"/>
      <c r="W74" s="1118"/>
      <c r="X74" s="1118"/>
      <c r="Y74" s="1118"/>
      <c r="Z74" s="1047"/>
      <c r="AA74" s="1048"/>
      <c r="AB74" s="1048"/>
      <c r="AC74" s="1048"/>
      <c r="AD74" s="1048"/>
      <c r="AE74" s="1048"/>
      <c r="AF74" s="1048"/>
      <c r="AG74" s="1048"/>
      <c r="AH74" s="1048"/>
      <c r="AI74" s="1048"/>
      <c r="AJ74" s="1048"/>
      <c r="AK74" s="1048"/>
      <c r="AL74" s="1048"/>
      <c r="AM74" s="1048"/>
      <c r="AN74" s="1048"/>
      <c r="AO74" s="1048"/>
      <c r="AP74" s="1048"/>
      <c r="AQ74" s="1048"/>
      <c r="AR74" s="1048"/>
      <c r="AS74" s="1048"/>
      <c r="AT74" s="1048"/>
      <c r="AU74" s="1048"/>
      <c r="AV74" s="1048"/>
      <c r="AW74" s="1048"/>
      <c r="AX74" s="1048"/>
      <c r="AY74" s="1048"/>
      <c r="AZ74" s="1048"/>
      <c r="BA74" s="1048"/>
      <c r="BB74" s="1048"/>
      <c r="BC74" s="1048"/>
      <c r="BD74" s="1048"/>
      <c r="BE74" s="1048"/>
      <c r="BF74" s="1048"/>
      <c r="BG74" s="1048"/>
      <c r="BH74" s="1048"/>
      <c r="BI74" s="1048"/>
      <c r="BJ74" s="1048"/>
      <c r="BK74" s="1025"/>
      <c r="BL74" s="1026"/>
      <c r="BM74" s="1026"/>
      <c r="BN74" s="1026"/>
      <c r="BO74" s="1026"/>
      <c r="BP74" s="1026"/>
      <c r="BQ74" s="1026"/>
      <c r="BR74" s="1026"/>
      <c r="BS74" s="1029"/>
      <c r="BT74" s="1029"/>
      <c r="BU74" s="1029"/>
      <c r="BV74" s="1029"/>
      <c r="BW74" s="1030"/>
    </row>
    <row r="75" spans="1:75" ht="5.25" customHeight="1">
      <c r="B75" s="1119" t="s">
        <v>301</v>
      </c>
      <c r="C75" s="1114"/>
      <c r="D75" s="1114"/>
      <c r="E75" s="1115"/>
      <c r="F75" s="1032" t="s">
        <v>300</v>
      </c>
      <c r="G75" s="1032"/>
      <c r="H75" s="1032"/>
      <c r="I75" s="1032"/>
      <c r="J75" s="1032"/>
      <c r="K75" s="1032"/>
      <c r="L75" s="1032"/>
      <c r="M75" s="1032"/>
      <c r="N75" s="1032"/>
      <c r="O75" s="1033"/>
      <c r="P75" s="1018" t="s">
        <v>832</v>
      </c>
      <c r="Q75" s="1018"/>
      <c r="R75" s="1018" t="s">
        <v>843</v>
      </c>
      <c r="S75" s="1018"/>
      <c r="T75" s="1018" t="s">
        <v>843</v>
      </c>
      <c r="U75" s="1018"/>
      <c r="V75" s="1018" t="s">
        <v>845</v>
      </c>
      <c r="W75" s="1018"/>
      <c r="X75" s="1018" t="s">
        <v>844</v>
      </c>
      <c r="Y75" s="1018"/>
      <c r="Z75" s="1045" t="s">
        <v>299</v>
      </c>
      <c r="AA75" s="1046"/>
      <c r="AB75" s="1046"/>
      <c r="AC75" s="1046"/>
      <c r="AD75" s="1046"/>
      <c r="AE75" s="1046"/>
      <c r="AF75" s="1046"/>
      <c r="AG75" s="1046"/>
      <c r="AH75" s="1046"/>
      <c r="AI75" s="1046"/>
      <c r="AJ75" s="1046"/>
      <c r="AK75" s="1046"/>
      <c r="AL75" s="1046"/>
      <c r="AM75" s="1046"/>
      <c r="AN75" s="1046"/>
      <c r="AO75" s="1046"/>
      <c r="AP75" s="1046"/>
      <c r="AQ75" s="1046"/>
      <c r="AR75" s="1046"/>
      <c r="AS75" s="1046"/>
      <c r="AT75" s="1046"/>
      <c r="AU75" s="1046"/>
      <c r="AV75" s="1046"/>
      <c r="AW75" s="1046"/>
      <c r="AX75" s="1046"/>
      <c r="AY75" s="1046"/>
      <c r="AZ75" s="1046"/>
      <c r="BA75" s="1046"/>
      <c r="BB75" s="1046"/>
      <c r="BC75" s="1046"/>
      <c r="BD75" s="1046"/>
      <c r="BE75" s="1046"/>
      <c r="BF75" s="1046"/>
      <c r="BG75" s="1046"/>
      <c r="BH75" s="1046"/>
      <c r="BI75" s="1046"/>
      <c r="BJ75" s="1063"/>
      <c r="BK75" s="1126" t="s">
        <v>848</v>
      </c>
      <c r="BL75" s="1026"/>
      <c r="BM75" s="1026"/>
      <c r="BN75" s="1026"/>
      <c r="BO75" s="1026" t="s">
        <v>189</v>
      </c>
      <c r="BP75" s="1026"/>
      <c r="BQ75" s="1026"/>
      <c r="BR75" s="1026"/>
      <c r="BS75" s="1029"/>
      <c r="BT75" s="1029"/>
      <c r="BU75" s="1029"/>
      <c r="BV75" s="1029"/>
      <c r="BW75" s="1030"/>
    </row>
    <row r="76" spans="1:75" ht="5.25" customHeight="1">
      <c r="B76" s="1120"/>
      <c r="C76" s="1116"/>
      <c r="D76" s="1116"/>
      <c r="E76" s="1117"/>
      <c r="F76" s="1035"/>
      <c r="G76" s="1035"/>
      <c r="H76" s="1035"/>
      <c r="I76" s="1035"/>
      <c r="J76" s="1035"/>
      <c r="K76" s="1035"/>
      <c r="L76" s="1035"/>
      <c r="M76" s="1035"/>
      <c r="N76" s="1035"/>
      <c r="O76" s="1036"/>
      <c r="P76" s="1018"/>
      <c r="Q76" s="1018"/>
      <c r="R76" s="1018"/>
      <c r="S76" s="1018"/>
      <c r="T76" s="1018"/>
      <c r="U76" s="1018"/>
      <c r="V76" s="1018"/>
      <c r="W76" s="1018"/>
      <c r="X76" s="1018"/>
      <c r="Y76" s="1018"/>
      <c r="Z76" s="1047"/>
      <c r="AA76" s="1048"/>
      <c r="AB76" s="1048"/>
      <c r="AC76" s="1048"/>
      <c r="AD76" s="1048"/>
      <c r="AE76" s="1048"/>
      <c r="AF76" s="1048"/>
      <c r="AG76" s="1048"/>
      <c r="AH76" s="1048"/>
      <c r="AI76" s="1048"/>
      <c r="AJ76" s="1048"/>
      <c r="AK76" s="1048"/>
      <c r="AL76" s="1048"/>
      <c r="AM76" s="1048"/>
      <c r="AN76" s="1048"/>
      <c r="AO76" s="1048"/>
      <c r="AP76" s="1048"/>
      <c r="AQ76" s="1048"/>
      <c r="AR76" s="1048"/>
      <c r="AS76" s="1048"/>
      <c r="AT76" s="1048"/>
      <c r="AU76" s="1048"/>
      <c r="AV76" s="1048"/>
      <c r="AW76" s="1048"/>
      <c r="AX76" s="1048"/>
      <c r="AY76" s="1048"/>
      <c r="AZ76" s="1048"/>
      <c r="BA76" s="1048"/>
      <c r="BB76" s="1048"/>
      <c r="BC76" s="1048"/>
      <c r="BD76" s="1048"/>
      <c r="BE76" s="1048"/>
      <c r="BF76" s="1048"/>
      <c r="BG76" s="1048"/>
      <c r="BH76" s="1048"/>
      <c r="BI76" s="1048"/>
      <c r="BJ76" s="1064"/>
      <c r="BK76" s="1126"/>
      <c r="BL76" s="1026"/>
      <c r="BM76" s="1026"/>
      <c r="BN76" s="1026"/>
      <c r="BO76" s="1026"/>
      <c r="BP76" s="1026"/>
      <c r="BQ76" s="1026"/>
      <c r="BR76" s="1026"/>
      <c r="BS76" s="1029"/>
      <c r="BT76" s="1029"/>
      <c r="BU76" s="1029"/>
      <c r="BV76" s="1029"/>
      <c r="BW76" s="1030"/>
    </row>
    <row r="77" spans="1:75" ht="5.25" customHeight="1">
      <c r="B77" s="1120"/>
      <c r="C77" s="1116"/>
      <c r="D77" s="1116"/>
      <c r="E77" s="1117"/>
      <c r="F77" s="1035"/>
      <c r="G77" s="1035"/>
      <c r="H77" s="1035"/>
      <c r="I77" s="1035"/>
      <c r="J77" s="1035"/>
      <c r="K77" s="1035"/>
      <c r="L77" s="1035"/>
      <c r="M77" s="1035"/>
      <c r="N77" s="1035"/>
      <c r="O77" s="1036"/>
      <c r="P77" s="1018"/>
      <c r="Q77" s="1018"/>
      <c r="R77" s="1018"/>
      <c r="S77" s="1018"/>
      <c r="T77" s="1018"/>
      <c r="U77" s="1018"/>
      <c r="V77" s="1018"/>
      <c r="W77" s="1018"/>
      <c r="X77" s="1018"/>
      <c r="Y77" s="1018"/>
      <c r="Z77" s="1047"/>
      <c r="AA77" s="1048"/>
      <c r="AB77" s="1048"/>
      <c r="AC77" s="1048"/>
      <c r="AD77" s="1048"/>
      <c r="AE77" s="1048"/>
      <c r="AF77" s="1048"/>
      <c r="AG77" s="1048"/>
      <c r="AH77" s="1048"/>
      <c r="AI77" s="1048"/>
      <c r="AJ77" s="1048"/>
      <c r="AK77" s="1048"/>
      <c r="AL77" s="1048"/>
      <c r="AM77" s="1048"/>
      <c r="AN77" s="1048"/>
      <c r="AO77" s="1048"/>
      <c r="AP77" s="1048"/>
      <c r="AQ77" s="1048"/>
      <c r="AR77" s="1048"/>
      <c r="AS77" s="1048"/>
      <c r="AT77" s="1048"/>
      <c r="AU77" s="1048"/>
      <c r="AV77" s="1048"/>
      <c r="AW77" s="1048"/>
      <c r="AX77" s="1048"/>
      <c r="AY77" s="1048"/>
      <c r="AZ77" s="1048"/>
      <c r="BA77" s="1048"/>
      <c r="BB77" s="1048"/>
      <c r="BC77" s="1048"/>
      <c r="BD77" s="1048"/>
      <c r="BE77" s="1048"/>
      <c r="BF77" s="1048"/>
      <c r="BG77" s="1048"/>
      <c r="BH77" s="1048"/>
      <c r="BI77" s="1048"/>
      <c r="BJ77" s="1064"/>
      <c r="BK77" s="1126"/>
      <c r="BL77" s="1026"/>
      <c r="BM77" s="1026"/>
      <c r="BN77" s="1026"/>
      <c r="BO77" s="1026"/>
      <c r="BP77" s="1026"/>
      <c r="BQ77" s="1026"/>
      <c r="BR77" s="1026"/>
      <c r="BS77" s="1029"/>
      <c r="BT77" s="1029"/>
      <c r="BU77" s="1029"/>
      <c r="BV77" s="1029"/>
      <c r="BW77" s="1030"/>
    </row>
    <row r="78" spans="1:75" ht="5.25" customHeight="1">
      <c r="B78" s="1120"/>
      <c r="C78" s="1116"/>
      <c r="D78" s="1116"/>
      <c r="E78" s="1117"/>
      <c r="F78" s="1035"/>
      <c r="G78" s="1035"/>
      <c r="H78" s="1035"/>
      <c r="I78" s="1035"/>
      <c r="J78" s="1035"/>
      <c r="K78" s="1035"/>
      <c r="L78" s="1035"/>
      <c r="M78" s="1035"/>
      <c r="N78" s="1035"/>
      <c r="O78" s="1036"/>
      <c r="P78" s="1018"/>
      <c r="Q78" s="1018"/>
      <c r="R78" s="1018"/>
      <c r="S78" s="1018"/>
      <c r="T78" s="1018"/>
      <c r="U78" s="1018"/>
      <c r="V78" s="1018"/>
      <c r="W78" s="1018"/>
      <c r="X78" s="1018"/>
      <c r="Y78" s="1018"/>
      <c r="Z78" s="1047"/>
      <c r="AA78" s="1048"/>
      <c r="AB78" s="1048"/>
      <c r="AC78" s="1048"/>
      <c r="AD78" s="1048"/>
      <c r="AE78" s="1048"/>
      <c r="AF78" s="1048"/>
      <c r="AG78" s="1048"/>
      <c r="AH78" s="1048"/>
      <c r="AI78" s="1048"/>
      <c r="AJ78" s="1048"/>
      <c r="AK78" s="1048"/>
      <c r="AL78" s="1048"/>
      <c r="AM78" s="1048"/>
      <c r="AN78" s="1048"/>
      <c r="AO78" s="1048"/>
      <c r="AP78" s="1048"/>
      <c r="AQ78" s="1048"/>
      <c r="AR78" s="1048"/>
      <c r="AS78" s="1048"/>
      <c r="AT78" s="1048"/>
      <c r="AU78" s="1048"/>
      <c r="AV78" s="1048"/>
      <c r="AW78" s="1048"/>
      <c r="AX78" s="1048"/>
      <c r="AY78" s="1048"/>
      <c r="AZ78" s="1048"/>
      <c r="BA78" s="1048"/>
      <c r="BB78" s="1048"/>
      <c r="BC78" s="1048"/>
      <c r="BD78" s="1048"/>
      <c r="BE78" s="1048"/>
      <c r="BF78" s="1048"/>
      <c r="BG78" s="1048"/>
      <c r="BH78" s="1048"/>
      <c r="BI78" s="1048"/>
      <c r="BJ78" s="1064"/>
      <c r="BK78" s="1126"/>
      <c r="BL78" s="1026"/>
      <c r="BM78" s="1026"/>
      <c r="BN78" s="1026"/>
      <c r="BO78" s="1026"/>
      <c r="BP78" s="1026"/>
      <c r="BQ78" s="1026"/>
      <c r="BR78" s="1026"/>
      <c r="BS78" s="1029"/>
      <c r="BT78" s="1029"/>
      <c r="BU78" s="1029"/>
      <c r="BV78" s="1029"/>
      <c r="BW78" s="1030"/>
    </row>
    <row r="79" spans="1:75" ht="5.25" customHeight="1">
      <c r="B79" s="1120"/>
      <c r="C79" s="1116"/>
      <c r="D79" s="1116"/>
      <c r="E79" s="1117"/>
      <c r="F79" s="1124"/>
      <c r="G79" s="1124"/>
      <c r="H79" s="1124"/>
      <c r="I79" s="1124"/>
      <c r="J79" s="1124"/>
      <c r="K79" s="1124"/>
      <c r="L79" s="1124"/>
      <c r="M79" s="1124"/>
      <c r="N79" s="1124"/>
      <c r="O79" s="1125"/>
      <c r="P79" s="1118"/>
      <c r="Q79" s="1118"/>
      <c r="R79" s="1118"/>
      <c r="S79" s="1118"/>
      <c r="T79" s="1118"/>
      <c r="U79" s="1118"/>
      <c r="V79" s="1118"/>
      <c r="W79" s="1118"/>
      <c r="X79" s="1118"/>
      <c r="Y79" s="1118"/>
      <c r="Z79" s="1065"/>
      <c r="AA79" s="1066"/>
      <c r="AB79" s="1066"/>
      <c r="AC79" s="1066"/>
      <c r="AD79" s="1066"/>
      <c r="AE79" s="1066"/>
      <c r="AF79" s="1066"/>
      <c r="AG79" s="1066"/>
      <c r="AH79" s="1066"/>
      <c r="AI79" s="1066"/>
      <c r="AJ79" s="1066"/>
      <c r="AK79" s="1066"/>
      <c r="AL79" s="1066"/>
      <c r="AM79" s="1066"/>
      <c r="AN79" s="1066"/>
      <c r="AO79" s="1066"/>
      <c r="AP79" s="1066"/>
      <c r="AQ79" s="1066"/>
      <c r="AR79" s="1066"/>
      <c r="AS79" s="1066"/>
      <c r="AT79" s="1066"/>
      <c r="AU79" s="1066"/>
      <c r="AV79" s="1066"/>
      <c r="AW79" s="1066"/>
      <c r="AX79" s="1066"/>
      <c r="AY79" s="1066"/>
      <c r="AZ79" s="1066"/>
      <c r="BA79" s="1066"/>
      <c r="BB79" s="1066"/>
      <c r="BC79" s="1066"/>
      <c r="BD79" s="1066"/>
      <c r="BE79" s="1066"/>
      <c r="BF79" s="1066"/>
      <c r="BG79" s="1066"/>
      <c r="BH79" s="1066"/>
      <c r="BI79" s="1066"/>
      <c r="BJ79" s="1067"/>
      <c r="BK79" s="1126"/>
      <c r="BL79" s="1026"/>
      <c r="BM79" s="1026"/>
      <c r="BN79" s="1026"/>
      <c r="BO79" s="1026"/>
      <c r="BP79" s="1026"/>
      <c r="BQ79" s="1026"/>
      <c r="BR79" s="1026"/>
      <c r="BS79" s="1029"/>
      <c r="BT79" s="1029"/>
      <c r="BU79" s="1029"/>
      <c r="BV79" s="1029"/>
      <c r="BW79" s="1030"/>
    </row>
    <row r="80" spans="1:75" ht="4.5" customHeight="1">
      <c r="B80" s="1120"/>
      <c r="C80" s="1116"/>
      <c r="D80" s="1116"/>
      <c r="E80" s="1117"/>
      <c r="F80" s="1044" t="s">
        <v>849</v>
      </c>
      <c r="G80" s="1035"/>
      <c r="H80" s="1035"/>
      <c r="I80" s="1035"/>
      <c r="J80" s="1035"/>
      <c r="K80" s="1035"/>
      <c r="L80" s="1035"/>
      <c r="M80" s="1035"/>
      <c r="N80" s="1035"/>
      <c r="O80" s="1036"/>
      <c r="P80" s="1018" t="s">
        <v>832</v>
      </c>
      <c r="Q80" s="1018"/>
      <c r="R80" s="1018" t="s">
        <v>843</v>
      </c>
      <c r="S80" s="1018"/>
      <c r="T80" s="1018" t="s">
        <v>845</v>
      </c>
      <c r="U80" s="1018"/>
      <c r="V80" s="1018" t="s">
        <v>832</v>
      </c>
      <c r="W80" s="1018"/>
      <c r="X80" s="1018" t="s">
        <v>844</v>
      </c>
      <c r="Y80" s="1018"/>
      <c r="Z80" s="1045" t="s">
        <v>298</v>
      </c>
      <c r="AA80" s="1046"/>
      <c r="AB80" s="1046"/>
      <c r="AC80" s="1046"/>
      <c r="AD80" s="1046"/>
      <c r="AE80" s="1046"/>
      <c r="AF80" s="1046"/>
      <c r="AG80" s="1046"/>
      <c r="AH80" s="1046"/>
      <c r="AI80" s="1046"/>
      <c r="AJ80" s="1046"/>
      <c r="AK80" s="1046"/>
      <c r="AL80" s="1046"/>
      <c r="AM80" s="1046"/>
      <c r="AN80" s="1046"/>
      <c r="AO80" s="1046"/>
      <c r="AP80" s="1046"/>
      <c r="AQ80" s="1046"/>
      <c r="AR80" s="1046"/>
      <c r="AS80" s="1046"/>
      <c r="AT80" s="1046"/>
      <c r="AU80" s="1046"/>
      <c r="AV80" s="1046"/>
      <c r="AW80" s="1046"/>
      <c r="AX80" s="1046"/>
      <c r="AY80" s="1046"/>
      <c r="AZ80" s="1046"/>
      <c r="BA80" s="1046"/>
      <c r="BB80" s="1046"/>
      <c r="BC80" s="1046"/>
      <c r="BD80" s="1046"/>
      <c r="BE80" s="1046"/>
      <c r="BF80" s="1046"/>
      <c r="BG80" s="1046"/>
      <c r="BH80" s="1046"/>
      <c r="BI80" s="1046"/>
      <c r="BJ80" s="1063"/>
      <c r="BK80" s="1126" t="s">
        <v>847</v>
      </c>
      <c r="BL80" s="1026"/>
      <c r="BM80" s="1026"/>
      <c r="BN80" s="1026"/>
      <c r="BO80" s="1026" t="s">
        <v>848</v>
      </c>
      <c r="BP80" s="1026"/>
      <c r="BQ80" s="1026"/>
      <c r="BR80" s="1026"/>
      <c r="BS80" s="1029"/>
      <c r="BT80" s="1029"/>
      <c r="BU80" s="1029"/>
      <c r="BV80" s="1029"/>
      <c r="BW80" s="1030"/>
    </row>
    <row r="81" spans="2:75" ht="4.5" customHeight="1">
      <c r="B81" s="1120"/>
      <c r="C81" s="1116"/>
      <c r="D81" s="1116"/>
      <c r="E81" s="1117"/>
      <c r="F81" s="1044"/>
      <c r="G81" s="1035"/>
      <c r="H81" s="1035"/>
      <c r="I81" s="1035"/>
      <c r="J81" s="1035"/>
      <c r="K81" s="1035"/>
      <c r="L81" s="1035"/>
      <c r="M81" s="1035"/>
      <c r="N81" s="1035"/>
      <c r="O81" s="1036"/>
      <c r="P81" s="1018"/>
      <c r="Q81" s="1018"/>
      <c r="R81" s="1018"/>
      <c r="S81" s="1018"/>
      <c r="T81" s="1018"/>
      <c r="U81" s="1018"/>
      <c r="V81" s="1018"/>
      <c r="W81" s="1018"/>
      <c r="X81" s="1018"/>
      <c r="Y81" s="1018"/>
      <c r="Z81" s="1047"/>
      <c r="AA81" s="1048"/>
      <c r="AB81" s="1048"/>
      <c r="AC81" s="1048"/>
      <c r="AD81" s="1048"/>
      <c r="AE81" s="1048"/>
      <c r="AF81" s="1048"/>
      <c r="AG81" s="1048"/>
      <c r="AH81" s="1048"/>
      <c r="AI81" s="1048"/>
      <c r="AJ81" s="1048"/>
      <c r="AK81" s="1048"/>
      <c r="AL81" s="1048"/>
      <c r="AM81" s="1048"/>
      <c r="AN81" s="1048"/>
      <c r="AO81" s="1048"/>
      <c r="AP81" s="1048"/>
      <c r="AQ81" s="1048"/>
      <c r="AR81" s="1048"/>
      <c r="AS81" s="1048"/>
      <c r="AT81" s="1048"/>
      <c r="AU81" s="1048"/>
      <c r="AV81" s="1048"/>
      <c r="AW81" s="1048"/>
      <c r="AX81" s="1048"/>
      <c r="AY81" s="1048"/>
      <c r="AZ81" s="1048"/>
      <c r="BA81" s="1048"/>
      <c r="BB81" s="1048"/>
      <c r="BC81" s="1048"/>
      <c r="BD81" s="1048"/>
      <c r="BE81" s="1048"/>
      <c r="BF81" s="1048"/>
      <c r="BG81" s="1048"/>
      <c r="BH81" s="1048"/>
      <c r="BI81" s="1048"/>
      <c r="BJ81" s="1064"/>
      <c r="BK81" s="1126"/>
      <c r="BL81" s="1026"/>
      <c r="BM81" s="1026"/>
      <c r="BN81" s="1026"/>
      <c r="BO81" s="1026"/>
      <c r="BP81" s="1026"/>
      <c r="BQ81" s="1026"/>
      <c r="BR81" s="1026"/>
      <c r="BS81" s="1029"/>
      <c r="BT81" s="1029"/>
      <c r="BU81" s="1029"/>
      <c r="BV81" s="1029"/>
      <c r="BW81" s="1030"/>
    </row>
    <row r="82" spans="2:75" ht="4.5" customHeight="1">
      <c r="B82" s="1120"/>
      <c r="C82" s="1116"/>
      <c r="D82" s="1116"/>
      <c r="E82" s="1117"/>
      <c r="F82" s="1044"/>
      <c r="G82" s="1035"/>
      <c r="H82" s="1035"/>
      <c r="I82" s="1035"/>
      <c r="J82" s="1035"/>
      <c r="K82" s="1035"/>
      <c r="L82" s="1035"/>
      <c r="M82" s="1035"/>
      <c r="N82" s="1035"/>
      <c r="O82" s="1036"/>
      <c r="P82" s="1018"/>
      <c r="Q82" s="1018"/>
      <c r="R82" s="1018"/>
      <c r="S82" s="1018"/>
      <c r="T82" s="1018"/>
      <c r="U82" s="1018"/>
      <c r="V82" s="1018"/>
      <c r="W82" s="1018"/>
      <c r="X82" s="1018"/>
      <c r="Y82" s="1018"/>
      <c r="Z82" s="1047"/>
      <c r="AA82" s="1048"/>
      <c r="AB82" s="1048"/>
      <c r="AC82" s="1048"/>
      <c r="AD82" s="1048"/>
      <c r="AE82" s="1048"/>
      <c r="AF82" s="1048"/>
      <c r="AG82" s="1048"/>
      <c r="AH82" s="1048"/>
      <c r="AI82" s="1048"/>
      <c r="AJ82" s="1048"/>
      <c r="AK82" s="1048"/>
      <c r="AL82" s="1048"/>
      <c r="AM82" s="1048"/>
      <c r="AN82" s="1048"/>
      <c r="AO82" s="1048"/>
      <c r="AP82" s="1048"/>
      <c r="AQ82" s="1048"/>
      <c r="AR82" s="1048"/>
      <c r="AS82" s="1048"/>
      <c r="AT82" s="1048"/>
      <c r="AU82" s="1048"/>
      <c r="AV82" s="1048"/>
      <c r="AW82" s="1048"/>
      <c r="AX82" s="1048"/>
      <c r="AY82" s="1048"/>
      <c r="AZ82" s="1048"/>
      <c r="BA82" s="1048"/>
      <c r="BB82" s="1048"/>
      <c r="BC82" s="1048"/>
      <c r="BD82" s="1048"/>
      <c r="BE82" s="1048"/>
      <c r="BF82" s="1048"/>
      <c r="BG82" s="1048"/>
      <c r="BH82" s="1048"/>
      <c r="BI82" s="1048"/>
      <c r="BJ82" s="1064"/>
      <c r="BK82" s="1126"/>
      <c r="BL82" s="1026"/>
      <c r="BM82" s="1026"/>
      <c r="BN82" s="1026"/>
      <c r="BO82" s="1026"/>
      <c r="BP82" s="1026"/>
      <c r="BQ82" s="1026"/>
      <c r="BR82" s="1026"/>
      <c r="BS82" s="1029"/>
      <c r="BT82" s="1029"/>
      <c r="BU82" s="1029"/>
      <c r="BV82" s="1029"/>
      <c r="BW82" s="1030"/>
    </row>
    <row r="83" spans="2:75" ht="4.5" customHeight="1">
      <c r="B83" s="1120"/>
      <c r="C83" s="1116"/>
      <c r="D83" s="1116"/>
      <c r="E83" s="1117"/>
      <c r="F83" s="1044"/>
      <c r="G83" s="1035"/>
      <c r="H83" s="1035"/>
      <c r="I83" s="1035"/>
      <c r="J83" s="1035"/>
      <c r="K83" s="1035"/>
      <c r="L83" s="1035"/>
      <c r="M83" s="1035"/>
      <c r="N83" s="1035"/>
      <c r="O83" s="1036"/>
      <c r="P83" s="1018"/>
      <c r="Q83" s="1018"/>
      <c r="R83" s="1018"/>
      <c r="S83" s="1018"/>
      <c r="T83" s="1018"/>
      <c r="U83" s="1018"/>
      <c r="V83" s="1018"/>
      <c r="W83" s="1018"/>
      <c r="X83" s="1018"/>
      <c r="Y83" s="1018"/>
      <c r="Z83" s="1065"/>
      <c r="AA83" s="1066"/>
      <c r="AB83" s="1066"/>
      <c r="AC83" s="1066"/>
      <c r="AD83" s="1066"/>
      <c r="AE83" s="1066"/>
      <c r="AF83" s="1066"/>
      <c r="AG83" s="1066"/>
      <c r="AH83" s="1066"/>
      <c r="AI83" s="1066"/>
      <c r="AJ83" s="1066"/>
      <c r="AK83" s="1066"/>
      <c r="AL83" s="1066"/>
      <c r="AM83" s="1066"/>
      <c r="AN83" s="1066"/>
      <c r="AO83" s="1066"/>
      <c r="AP83" s="1066"/>
      <c r="AQ83" s="1066"/>
      <c r="AR83" s="1066"/>
      <c r="AS83" s="1066"/>
      <c r="AT83" s="1066"/>
      <c r="AU83" s="1066"/>
      <c r="AV83" s="1066"/>
      <c r="AW83" s="1066"/>
      <c r="AX83" s="1066"/>
      <c r="AY83" s="1066"/>
      <c r="AZ83" s="1066"/>
      <c r="BA83" s="1066"/>
      <c r="BB83" s="1066"/>
      <c r="BC83" s="1066"/>
      <c r="BD83" s="1066"/>
      <c r="BE83" s="1066"/>
      <c r="BF83" s="1066"/>
      <c r="BG83" s="1066"/>
      <c r="BH83" s="1066"/>
      <c r="BI83" s="1066"/>
      <c r="BJ83" s="1067"/>
      <c r="BK83" s="1126"/>
      <c r="BL83" s="1026"/>
      <c r="BM83" s="1026"/>
      <c r="BN83" s="1026"/>
      <c r="BO83" s="1026"/>
      <c r="BP83" s="1026"/>
      <c r="BQ83" s="1026"/>
      <c r="BR83" s="1026"/>
      <c r="BS83" s="1029"/>
      <c r="BT83" s="1029"/>
      <c r="BU83" s="1029"/>
      <c r="BV83" s="1029"/>
      <c r="BW83" s="1030"/>
    </row>
    <row r="84" spans="2:75" ht="4.5" customHeight="1">
      <c r="B84" s="1120"/>
      <c r="C84" s="1116"/>
      <c r="D84" s="1116"/>
      <c r="E84" s="1117"/>
      <c r="F84" s="1044"/>
      <c r="G84" s="1035"/>
      <c r="H84" s="1035"/>
      <c r="I84" s="1035"/>
      <c r="J84" s="1035"/>
      <c r="K84" s="1035"/>
      <c r="L84" s="1035"/>
      <c r="M84" s="1035"/>
      <c r="N84" s="1035"/>
      <c r="O84" s="1036"/>
      <c r="P84" s="1018" t="s">
        <v>843</v>
      </c>
      <c r="Q84" s="1018"/>
      <c r="R84" s="1018" t="s">
        <v>832</v>
      </c>
      <c r="S84" s="1018"/>
      <c r="T84" s="1018" t="s">
        <v>843</v>
      </c>
      <c r="U84" s="1018"/>
      <c r="V84" s="1018" t="s">
        <v>832</v>
      </c>
      <c r="W84" s="1018"/>
      <c r="X84" s="1018" t="s">
        <v>846</v>
      </c>
      <c r="Y84" s="1018"/>
      <c r="Z84" s="1045" t="s">
        <v>297</v>
      </c>
      <c r="AA84" s="1046"/>
      <c r="AB84" s="1046"/>
      <c r="AC84" s="1046"/>
      <c r="AD84" s="1046"/>
      <c r="AE84" s="1046"/>
      <c r="AF84" s="1046"/>
      <c r="AG84" s="1046"/>
      <c r="AH84" s="1046"/>
      <c r="AI84" s="1046"/>
      <c r="AJ84" s="1046"/>
      <c r="AK84" s="1046"/>
      <c r="AL84" s="1046"/>
      <c r="AM84" s="1046"/>
      <c r="AN84" s="1046"/>
      <c r="AO84" s="1046"/>
      <c r="AP84" s="1046"/>
      <c r="AQ84" s="1046"/>
      <c r="AR84" s="1046"/>
      <c r="AS84" s="1046"/>
      <c r="AT84" s="1046"/>
      <c r="AU84" s="1046"/>
      <c r="AV84" s="1046"/>
      <c r="AW84" s="1046"/>
      <c r="AX84" s="1046"/>
      <c r="AY84" s="1046"/>
      <c r="AZ84" s="1046"/>
      <c r="BA84" s="1046"/>
      <c r="BB84" s="1046"/>
      <c r="BC84" s="1046"/>
      <c r="BD84" s="1046"/>
      <c r="BE84" s="1046"/>
      <c r="BF84" s="1046"/>
      <c r="BG84" s="1046"/>
      <c r="BH84" s="1046"/>
      <c r="BI84" s="1046"/>
      <c r="BJ84" s="1063"/>
      <c r="BK84" s="1126" t="s">
        <v>847</v>
      </c>
      <c r="BL84" s="1026"/>
      <c r="BM84" s="1026"/>
      <c r="BN84" s="1026"/>
      <c r="BO84" s="1026" t="s">
        <v>848</v>
      </c>
      <c r="BP84" s="1026"/>
      <c r="BQ84" s="1026"/>
      <c r="BR84" s="1026"/>
      <c r="BS84" s="1029"/>
      <c r="BT84" s="1029"/>
      <c r="BU84" s="1029"/>
      <c r="BV84" s="1029"/>
      <c r="BW84" s="1030"/>
    </row>
    <row r="85" spans="2:75" ht="4.5" customHeight="1">
      <c r="B85" s="1120"/>
      <c r="C85" s="1116"/>
      <c r="D85" s="1116"/>
      <c r="E85" s="1117"/>
      <c r="F85" s="1044"/>
      <c r="G85" s="1035"/>
      <c r="H85" s="1035"/>
      <c r="I85" s="1035"/>
      <c r="J85" s="1035"/>
      <c r="K85" s="1035"/>
      <c r="L85" s="1035"/>
      <c r="M85" s="1035"/>
      <c r="N85" s="1035"/>
      <c r="O85" s="1036"/>
      <c r="P85" s="1018"/>
      <c r="Q85" s="1018"/>
      <c r="R85" s="1018"/>
      <c r="S85" s="1018"/>
      <c r="T85" s="1018"/>
      <c r="U85" s="1018"/>
      <c r="V85" s="1018"/>
      <c r="W85" s="1018"/>
      <c r="X85" s="1018"/>
      <c r="Y85" s="1018"/>
      <c r="Z85" s="1047"/>
      <c r="AA85" s="1048"/>
      <c r="AB85" s="1048"/>
      <c r="AC85" s="1048"/>
      <c r="AD85" s="1048"/>
      <c r="AE85" s="1048"/>
      <c r="AF85" s="1048"/>
      <c r="AG85" s="1048"/>
      <c r="AH85" s="1048"/>
      <c r="AI85" s="1048"/>
      <c r="AJ85" s="1048"/>
      <c r="AK85" s="1048"/>
      <c r="AL85" s="1048"/>
      <c r="AM85" s="1048"/>
      <c r="AN85" s="1048"/>
      <c r="AO85" s="1048"/>
      <c r="AP85" s="1048"/>
      <c r="AQ85" s="1048"/>
      <c r="AR85" s="1048"/>
      <c r="AS85" s="1048"/>
      <c r="AT85" s="1048"/>
      <c r="AU85" s="1048"/>
      <c r="AV85" s="1048"/>
      <c r="AW85" s="1048"/>
      <c r="AX85" s="1048"/>
      <c r="AY85" s="1048"/>
      <c r="AZ85" s="1048"/>
      <c r="BA85" s="1048"/>
      <c r="BB85" s="1048"/>
      <c r="BC85" s="1048"/>
      <c r="BD85" s="1048"/>
      <c r="BE85" s="1048"/>
      <c r="BF85" s="1048"/>
      <c r="BG85" s="1048"/>
      <c r="BH85" s="1048"/>
      <c r="BI85" s="1048"/>
      <c r="BJ85" s="1064"/>
      <c r="BK85" s="1126"/>
      <c r="BL85" s="1026"/>
      <c r="BM85" s="1026"/>
      <c r="BN85" s="1026"/>
      <c r="BO85" s="1026"/>
      <c r="BP85" s="1026"/>
      <c r="BQ85" s="1026"/>
      <c r="BR85" s="1026"/>
      <c r="BS85" s="1029"/>
      <c r="BT85" s="1029"/>
      <c r="BU85" s="1029"/>
      <c r="BV85" s="1029"/>
      <c r="BW85" s="1030"/>
    </row>
    <row r="86" spans="2:75" ht="4.5" customHeight="1">
      <c r="B86" s="1120"/>
      <c r="C86" s="1116"/>
      <c r="D86" s="1116"/>
      <c r="E86" s="1117"/>
      <c r="F86" s="1044"/>
      <c r="G86" s="1035"/>
      <c r="H86" s="1035"/>
      <c r="I86" s="1035"/>
      <c r="J86" s="1035"/>
      <c r="K86" s="1035"/>
      <c r="L86" s="1035"/>
      <c r="M86" s="1035"/>
      <c r="N86" s="1035"/>
      <c r="O86" s="1036"/>
      <c r="P86" s="1018"/>
      <c r="Q86" s="1018"/>
      <c r="R86" s="1018"/>
      <c r="S86" s="1018"/>
      <c r="T86" s="1018"/>
      <c r="U86" s="1018"/>
      <c r="V86" s="1018"/>
      <c r="W86" s="1018"/>
      <c r="X86" s="1018"/>
      <c r="Y86" s="1018"/>
      <c r="Z86" s="1047"/>
      <c r="AA86" s="1048"/>
      <c r="AB86" s="1048"/>
      <c r="AC86" s="1048"/>
      <c r="AD86" s="1048"/>
      <c r="AE86" s="1048"/>
      <c r="AF86" s="1048"/>
      <c r="AG86" s="1048"/>
      <c r="AH86" s="1048"/>
      <c r="AI86" s="1048"/>
      <c r="AJ86" s="1048"/>
      <c r="AK86" s="1048"/>
      <c r="AL86" s="1048"/>
      <c r="AM86" s="1048"/>
      <c r="AN86" s="1048"/>
      <c r="AO86" s="1048"/>
      <c r="AP86" s="1048"/>
      <c r="AQ86" s="1048"/>
      <c r="AR86" s="1048"/>
      <c r="AS86" s="1048"/>
      <c r="AT86" s="1048"/>
      <c r="AU86" s="1048"/>
      <c r="AV86" s="1048"/>
      <c r="AW86" s="1048"/>
      <c r="AX86" s="1048"/>
      <c r="AY86" s="1048"/>
      <c r="AZ86" s="1048"/>
      <c r="BA86" s="1048"/>
      <c r="BB86" s="1048"/>
      <c r="BC86" s="1048"/>
      <c r="BD86" s="1048"/>
      <c r="BE86" s="1048"/>
      <c r="BF86" s="1048"/>
      <c r="BG86" s="1048"/>
      <c r="BH86" s="1048"/>
      <c r="BI86" s="1048"/>
      <c r="BJ86" s="1064"/>
      <c r="BK86" s="1126"/>
      <c r="BL86" s="1026"/>
      <c r="BM86" s="1026"/>
      <c r="BN86" s="1026"/>
      <c r="BO86" s="1026"/>
      <c r="BP86" s="1026"/>
      <c r="BQ86" s="1026"/>
      <c r="BR86" s="1026"/>
      <c r="BS86" s="1029"/>
      <c r="BT86" s="1029"/>
      <c r="BU86" s="1029"/>
      <c r="BV86" s="1029"/>
      <c r="BW86" s="1030"/>
    </row>
    <row r="87" spans="2:75" ht="4.5" customHeight="1">
      <c r="B87" s="1120"/>
      <c r="C87" s="1116"/>
      <c r="D87" s="1116"/>
      <c r="E87" s="1117"/>
      <c r="F87" s="1044"/>
      <c r="G87" s="1035"/>
      <c r="H87" s="1035"/>
      <c r="I87" s="1035"/>
      <c r="J87" s="1035"/>
      <c r="K87" s="1035"/>
      <c r="L87" s="1035"/>
      <c r="M87" s="1035"/>
      <c r="N87" s="1035"/>
      <c r="O87" s="1036"/>
      <c r="P87" s="1018"/>
      <c r="Q87" s="1018"/>
      <c r="R87" s="1018"/>
      <c r="S87" s="1018"/>
      <c r="T87" s="1018"/>
      <c r="U87" s="1018"/>
      <c r="V87" s="1018"/>
      <c r="W87" s="1018"/>
      <c r="X87" s="1018"/>
      <c r="Y87" s="1018"/>
      <c r="Z87" s="1065"/>
      <c r="AA87" s="1066"/>
      <c r="AB87" s="1066"/>
      <c r="AC87" s="1066"/>
      <c r="AD87" s="1066"/>
      <c r="AE87" s="1066"/>
      <c r="AF87" s="1066"/>
      <c r="AG87" s="1066"/>
      <c r="AH87" s="1066"/>
      <c r="AI87" s="1066"/>
      <c r="AJ87" s="1066"/>
      <c r="AK87" s="1066"/>
      <c r="AL87" s="1066"/>
      <c r="AM87" s="1066"/>
      <c r="AN87" s="1066"/>
      <c r="AO87" s="1066"/>
      <c r="AP87" s="1066"/>
      <c r="AQ87" s="1066"/>
      <c r="AR87" s="1066"/>
      <c r="AS87" s="1066"/>
      <c r="AT87" s="1066"/>
      <c r="AU87" s="1066"/>
      <c r="AV87" s="1066"/>
      <c r="AW87" s="1066"/>
      <c r="AX87" s="1066"/>
      <c r="AY87" s="1066"/>
      <c r="AZ87" s="1066"/>
      <c r="BA87" s="1066"/>
      <c r="BB87" s="1066"/>
      <c r="BC87" s="1066"/>
      <c r="BD87" s="1066"/>
      <c r="BE87" s="1066"/>
      <c r="BF87" s="1066"/>
      <c r="BG87" s="1066"/>
      <c r="BH87" s="1066"/>
      <c r="BI87" s="1066"/>
      <c r="BJ87" s="1067"/>
      <c r="BK87" s="1126"/>
      <c r="BL87" s="1026"/>
      <c r="BM87" s="1026"/>
      <c r="BN87" s="1026"/>
      <c r="BO87" s="1026"/>
      <c r="BP87" s="1026"/>
      <c r="BQ87" s="1026"/>
      <c r="BR87" s="1026"/>
      <c r="BS87" s="1029"/>
      <c r="BT87" s="1029"/>
      <c r="BU87" s="1029"/>
      <c r="BV87" s="1029"/>
      <c r="BW87" s="1030"/>
    </row>
    <row r="88" spans="2:75" ht="6" customHeight="1">
      <c r="B88" s="1120"/>
      <c r="C88" s="1116"/>
      <c r="D88" s="1116"/>
      <c r="E88" s="1117"/>
      <c r="F88" s="1044"/>
      <c r="G88" s="1035"/>
      <c r="H88" s="1035"/>
      <c r="I88" s="1035"/>
      <c r="J88" s="1035"/>
      <c r="K88" s="1035"/>
      <c r="L88" s="1035"/>
      <c r="M88" s="1035"/>
      <c r="N88" s="1035"/>
      <c r="O88" s="1036"/>
      <c r="P88" s="1018" t="s">
        <v>832</v>
      </c>
      <c r="Q88" s="1018"/>
      <c r="R88" s="1018" t="s">
        <v>832</v>
      </c>
      <c r="S88" s="1018"/>
      <c r="T88" s="1018" t="s">
        <v>843</v>
      </c>
      <c r="U88" s="1018"/>
      <c r="V88" s="1018" t="s">
        <v>845</v>
      </c>
      <c r="W88" s="1018"/>
      <c r="X88" s="1018" t="s">
        <v>844</v>
      </c>
      <c r="Y88" s="1018"/>
      <c r="Z88" s="1045" t="s">
        <v>296</v>
      </c>
      <c r="AA88" s="1046"/>
      <c r="AB88" s="1046"/>
      <c r="AC88" s="1046"/>
      <c r="AD88" s="1046"/>
      <c r="AE88" s="1046"/>
      <c r="AF88" s="1046"/>
      <c r="AG88" s="1046"/>
      <c r="AH88" s="1046"/>
      <c r="AI88" s="1046"/>
      <c r="AJ88" s="1046"/>
      <c r="AK88" s="1046"/>
      <c r="AL88" s="1046"/>
      <c r="AM88" s="1046"/>
      <c r="AN88" s="1046"/>
      <c r="AO88" s="1046"/>
      <c r="AP88" s="1046"/>
      <c r="AQ88" s="1046"/>
      <c r="AR88" s="1046"/>
      <c r="AS88" s="1046"/>
      <c r="AT88" s="1046"/>
      <c r="AU88" s="1046"/>
      <c r="AV88" s="1046"/>
      <c r="AW88" s="1046"/>
      <c r="AX88" s="1046"/>
      <c r="AY88" s="1046"/>
      <c r="AZ88" s="1046"/>
      <c r="BA88" s="1046"/>
      <c r="BB88" s="1046"/>
      <c r="BC88" s="1046"/>
      <c r="BD88" s="1046"/>
      <c r="BE88" s="1046"/>
      <c r="BF88" s="1046"/>
      <c r="BG88" s="1046"/>
      <c r="BH88" s="1046"/>
      <c r="BI88" s="1046"/>
      <c r="BJ88" s="1063"/>
      <c r="BK88" s="1126" t="s">
        <v>189</v>
      </c>
      <c r="BL88" s="1026"/>
      <c r="BM88" s="1026"/>
      <c r="BN88" s="1026"/>
      <c r="BO88" s="1026" t="s">
        <v>847</v>
      </c>
      <c r="BP88" s="1026"/>
      <c r="BQ88" s="1026"/>
      <c r="BR88" s="1026"/>
      <c r="BS88" s="1029"/>
      <c r="BT88" s="1029"/>
      <c r="BU88" s="1029"/>
      <c r="BV88" s="1029"/>
      <c r="BW88" s="1030"/>
    </row>
    <row r="89" spans="2:75" ht="6" customHeight="1">
      <c r="B89" s="1120"/>
      <c r="C89" s="1116"/>
      <c r="D89" s="1116"/>
      <c r="E89" s="1117"/>
      <c r="F89" s="1044"/>
      <c r="G89" s="1035"/>
      <c r="H89" s="1035"/>
      <c r="I89" s="1035"/>
      <c r="J89" s="1035"/>
      <c r="K89" s="1035"/>
      <c r="L89" s="1035"/>
      <c r="M89" s="1035"/>
      <c r="N89" s="1035"/>
      <c r="O89" s="1036"/>
      <c r="P89" s="1018"/>
      <c r="Q89" s="1018"/>
      <c r="R89" s="1018"/>
      <c r="S89" s="1018"/>
      <c r="T89" s="1018"/>
      <c r="U89" s="1018"/>
      <c r="V89" s="1018"/>
      <c r="W89" s="1018"/>
      <c r="X89" s="1018"/>
      <c r="Y89" s="1018"/>
      <c r="Z89" s="1047"/>
      <c r="AA89" s="1048"/>
      <c r="AB89" s="1048"/>
      <c r="AC89" s="1048"/>
      <c r="AD89" s="1048"/>
      <c r="AE89" s="1048"/>
      <c r="AF89" s="1048"/>
      <c r="AG89" s="1048"/>
      <c r="AH89" s="1048"/>
      <c r="AI89" s="1048"/>
      <c r="AJ89" s="1048"/>
      <c r="AK89" s="1048"/>
      <c r="AL89" s="1048"/>
      <c r="AM89" s="1048"/>
      <c r="AN89" s="1048"/>
      <c r="AO89" s="1048"/>
      <c r="AP89" s="1048"/>
      <c r="AQ89" s="1048"/>
      <c r="AR89" s="1048"/>
      <c r="AS89" s="1048"/>
      <c r="AT89" s="1048"/>
      <c r="AU89" s="1048"/>
      <c r="AV89" s="1048"/>
      <c r="AW89" s="1048"/>
      <c r="AX89" s="1048"/>
      <c r="AY89" s="1048"/>
      <c r="AZ89" s="1048"/>
      <c r="BA89" s="1048"/>
      <c r="BB89" s="1048"/>
      <c r="BC89" s="1048"/>
      <c r="BD89" s="1048"/>
      <c r="BE89" s="1048"/>
      <c r="BF89" s="1048"/>
      <c r="BG89" s="1048"/>
      <c r="BH89" s="1048"/>
      <c r="BI89" s="1048"/>
      <c r="BJ89" s="1064"/>
      <c r="BK89" s="1126"/>
      <c r="BL89" s="1026"/>
      <c r="BM89" s="1026"/>
      <c r="BN89" s="1026"/>
      <c r="BO89" s="1026"/>
      <c r="BP89" s="1026"/>
      <c r="BQ89" s="1026"/>
      <c r="BR89" s="1026"/>
      <c r="BS89" s="1029"/>
      <c r="BT89" s="1029"/>
      <c r="BU89" s="1029"/>
      <c r="BV89" s="1029"/>
      <c r="BW89" s="1030"/>
    </row>
    <row r="90" spans="2:75" ht="6" customHeight="1">
      <c r="B90" s="1120"/>
      <c r="C90" s="1116"/>
      <c r="D90" s="1116"/>
      <c r="E90" s="1117"/>
      <c r="F90" s="1044"/>
      <c r="G90" s="1035"/>
      <c r="H90" s="1035"/>
      <c r="I90" s="1035"/>
      <c r="J90" s="1035"/>
      <c r="K90" s="1035"/>
      <c r="L90" s="1035"/>
      <c r="M90" s="1035"/>
      <c r="N90" s="1035"/>
      <c r="O90" s="1036"/>
      <c r="P90" s="1018"/>
      <c r="Q90" s="1018"/>
      <c r="R90" s="1018"/>
      <c r="S90" s="1018"/>
      <c r="T90" s="1018"/>
      <c r="U90" s="1018"/>
      <c r="V90" s="1018"/>
      <c r="W90" s="1018"/>
      <c r="X90" s="1018"/>
      <c r="Y90" s="1018"/>
      <c r="Z90" s="1047"/>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64"/>
      <c r="BK90" s="1126"/>
      <c r="BL90" s="1026"/>
      <c r="BM90" s="1026"/>
      <c r="BN90" s="1026"/>
      <c r="BO90" s="1026"/>
      <c r="BP90" s="1026"/>
      <c r="BQ90" s="1026"/>
      <c r="BR90" s="1026"/>
      <c r="BS90" s="1029"/>
      <c r="BT90" s="1029"/>
      <c r="BU90" s="1029"/>
      <c r="BV90" s="1029"/>
      <c r="BW90" s="1030"/>
    </row>
    <row r="91" spans="2:75" ht="9" customHeight="1">
      <c r="B91" s="1120"/>
      <c r="C91" s="1116"/>
      <c r="D91" s="1116"/>
      <c r="E91" s="1117"/>
      <c r="F91" s="1044"/>
      <c r="G91" s="1035"/>
      <c r="H91" s="1035"/>
      <c r="I91" s="1035"/>
      <c r="J91" s="1035"/>
      <c r="K91" s="1035"/>
      <c r="L91" s="1035"/>
      <c r="M91" s="1035"/>
      <c r="N91" s="1035"/>
      <c r="O91" s="1036"/>
      <c r="P91" s="1018"/>
      <c r="Q91" s="1018"/>
      <c r="R91" s="1018"/>
      <c r="S91" s="1018"/>
      <c r="T91" s="1018"/>
      <c r="U91" s="1018"/>
      <c r="V91" s="1018"/>
      <c r="W91" s="1018"/>
      <c r="X91" s="1018"/>
      <c r="Y91" s="1018"/>
      <c r="Z91" s="1065"/>
      <c r="AA91" s="1066"/>
      <c r="AB91" s="1066"/>
      <c r="AC91" s="1066"/>
      <c r="AD91" s="1066"/>
      <c r="AE91" s="1066"/>
      <c r="AF91" s="1066"/>
      <c r="AG91" s="1066"/>
      <c r="AH91" s="1066"/>
      <c r="AI91" s="1066"/>
      <c r="AJ91" s="1066"/>
      <c r="AK91" s="1066"/>
      <c r="AL91" s="1066"/>
      <c r="AM91" s="1066"/>
      <c r="AN91" s="1066"/>
      <c r="AO91" s="1066"/>
      <c r="AP91" s="1066"/>
      <c r="AQ91" s="1066"/>
      <c r="AR91" s="1066"/>
      <c r="AS91" s="1066"/>
      <c r="AT91" s="1066"/>
      <c r="AU91" s="1066"/>
      <c r="AV91" s="1066"/>
      <c r="AW91" s="1066"/>
      <c r="AX91" s="1066"/>
      <c r="AY91" s="1066"/>
      <c r="AZ91" s="1066"/>
      <c r="BA91" s="1066"/>
      <c r="BB91" s="1066"/>
      <c r="BC91" s="1066"/>
      <c r="BD91" s="1066"/>
      <c r="BE91" s="1066"/>
      <c r="BF91" s="1066"/>
      <c r="BG91" s="1066"/>
      <c r="BH91" s="1066"/>
      <c r="BI91" s="1066"/>
      <c r="BJ91" s="1067"/>
      <c r="BK91" s="1126"/>
      <c r="BL91" s="1026"/>
      <c r="BM91" s="1026"/>
      <c r="BN91" s="1026"/>
      <c r="BO91" s="1026"/>
      <c r="BP91" s="1026"/>
      <c r="BQ91" s="1026"/>
      <c r="BR91" s="1026"/>
      <c r="BS91" s="1029"/>
      <c r="BT91" s="1029"/>
      <c r="BU91" s="1029"/>
      <c r="BV91" s="1029"/>
      <c r="BW91" s="1030"/>
    </row>
    <row r="92" spans="2:75" ht="6" customHeight="1">
      <c r="B92" s="1120"/>
      <c r="C92" s="1116"/>
      <c r="D92" s="1116"/>
      <c r="E92" s="1117"/>
      <c r="F92" s="1044"/>
      <c r="G92" s="1035"/>
      <c r="H92" s="1035"/>
      <c r="I92" s="1035"/>
      <c r="J92" s="1035"/>
      <c r="K92" s="1035"/>
      <c r="L92" s="1035"/>
      <c r="M92" s="1035"/>
      <c r="N92" s="1035"/>
      <c r="O92" s="1036"/>
      <c r="P92" s="1018" t="s">
        <v>845</v>
      </c>
      <c r="Q92" s="1018"/>
      <c r="R92" s="1018" t="s">
        <v>845</v>
      </c>
      <c r="S92" s="1018"/>
      <c r="T92" s="1018" t="s">
        <v>843</v>
      </c>
      <c r="U92" s="1018"/>
      <c r="V92" s="1018" t="s">
        <v>832</v>
      </c>
      <c r="W92" s="1018"/>
      <c r="X92" s="1018" t="s">
        <v>725</v>
      </c>
      <c r="Y92" s="1018"/>
      <c r="Z92" s="1045" t="s">
        <v>850</v>
      </c>
      <c r="AA92" s="1046"/>
      <c r="AB92" s="1046"/>
      <c r="AC92" s="1046"/>
      <c r="AD92" s="1046"/>
      <c r="AE92" s="1046"/>
      <c r="AF92" s="1046"/>
      <c r="AG92" s="1046"/>
      <c r="AH92" s="1046"/>
      <c r="AI92" s="1046"/>
      <c r="AJ92" s="1046"/>
      <c r="AK92" s="1046"/>
      <c r="AL92" s="1046"/>
      <c r="AM92" s="1046"/>
      <c r="AN92" s="1046"/>
      <c r="AO92" s="1046"/>
      <c r="AP92" s="1046"/>
      <c r="AQ92" s="1046"/>
      <c r="AR92" s="1046"/>
      <c r="AS92" s="1046"/>
      <c r="AT92" s="1046"/>
      <c r="AU92" s="1046"/>
      <c r="AV92" s="1046"/>
      <c r="AW92" s="1046"/>
      <c r="AX92" s="1046"/>
      <c r="AY92" s="1046"/>
      <c r="AZ92" s="1046"/>
      <c r="BA92" s="1046"/>
      <c r="BB92" s="1046"/>
      <c r="BC92" s="1046"/>
      <c r="BD92" s="1046"/>
      <c r="BE92" s="1046"/>
      <c r="BF92" s="1046"/>
      <c r="BG92" s="1046"/>
      <c r="BH92" s="1046"/>
      <c r="BI92" s="1046"/>
      <c r="BJ92" s="1063"/>
      <c r="BK92" s="1126" t="s">
        <v>189</v>
      </c>
      <c r="BL92" s="1026"/>
      <c r="BM92" s="1026"/>
      <c r="BN92" s="1026"/>
      <c r="BO92" s="1026" t="s">
        <v>848</v>
      </c>
      <c r="BP92" s="1026"/>
      <c r="BQ92" s="1026"/>
      <c r="BR92" s="1026"/>
      <c r="BS92" s="1029"/>
      <c r="BT92" s="1029"/>
      <c r="BU92" s="1029"/>
      <c r="BV92" s="1029"/>
      <c r="BW92" s="1030"/>
    </row>
    <row r="93" spans="2:75" ht="6" customHeight="1">
      <c r="B93" s="1120"/>
      <c r="C93" s="1116"/>
      <c r="D93" s="1116"/>
      <c r="E93" s="1117"/>
      <c r="F93" s="1044"/>
      <c r="G93" s="1035"/>
      <c r="H93" s="1035"/>
      <c r="I93" s="1035"/>
      <c r="J93" s="1035"/>
      <c r="K93" s="1035"/>
      <c r="L93" s="1035"/>
      <c r="M93" s="1035"/>
      <c r="N93" s="1035"/>
      <c r="O93" s="1036"/>
      <c r="P93" s="1018"/>
      <c r="Q93" s="1018"/>
      <c r="R93" s="1018"/>
      <c r="S93" s="1018"/>
      <c r="T93" s="1018"/>
      <c r="U93" s="1018"/>
      <c r="V93" s="1018"/>
      <c r="W93" s="1018"/>
      <c r="X93" s="1018"/>
      <c r="Y93" s="1018"/>
      <c r="Z93" s="1047"/>
      <c r="AA93" s="1048"/>
      <c r="AB93" s="1048"/>
      <c r="AC93" s="1048"/>
      <c r="AD93" s="1048"/>
      <c r="AE93" s="1048"/>
      <c r="AF93" s="1048"/>
      <c r="AG93" s="1048"/>
      <c r="AH93" s="1048"/>
      <c r="AI93" s="1048"/>
      <c r="AJ93" s="1048"/>
      <c r="AK93" s="1048"/>
      <c r="AL93" s="1048"/>
      <c r="AM93" s="1048"/>
      <c r="AN93" s="1048"/>
      <c r="AO93" s="1048"/>
      <c r="AP93" s="1048"/>
      <c r="AQ93" s="1048"/>
      <c r="AR93" s="1048"/>
      <c r="AS93" s="1048"/>
      <c r="AT93" s="1048"/>
      <c r="AU93" s="1048"/>
      <c r="AV93" s="1048"/>
      <c r="AW93" s="1048"/>
      <c r="AX93" s="1048"/>
      <c r="AY93" s="1048"/>
      <c r="AZ93" s="1048"/>
      <c r="BA93" s="1048"/>
      <c r="BB93" s="1048"/>
      <c r="BC93" s="1048"/>
      <c r="BD93" s="1048"/>
      <c r="BE93" s="1048"/>
      <c r="BF93" s="1048"/>
      <c r="BG93" s="1048"/>
      <c r="BH93" s="1048"/>
      <c r="BI93" s="1048"/>
      <c r="BJ93" s="1064"/>
      <c r="BK93" s="1126"/>
      <c r="BL93" s="1026"/>
      <c r="BM93" s="1026"/>
      <c r="BN93" s="1026"/>
      <c r="BO93" s="1026"/>
      <c r="BP93" s="1026"/>
      <c r="BQ93" s="1026"/>
      <c r="BR93" s="1026"/>
      <c r="BS93" s="1029"/>
      <c r="BT93" s="1029"/>
      <c r="BU93" s="1029"/>
      <c r="BV93" s="1029"/>
      <c r="BW93" s="1030"/>
    </row>
    <row r="94" spans="2:75" ht="6" customHeight="1">
      <c r="B94" s="1120"/>
      <c r="C94" s="1116"/>
      <c r="D94" s="1116"/>
      <c r="E94" s="1117"/>
      <c r="F94" s="1044"/>
      <c r="G94" s="1035"/>
      <c r="H94" s="1035"/>
      <c r="I94" s="1035"/>
      <c r="J94" s="1035"/>
      <c r="K94" s="1035"/>
      <c r="L94" s="1035"/>
      <c r="M94" s="1035"/>
      <c r="N94" s="1035"/>
      <c r="O94" s="1036"/>
      <c r="P94" s="1018"/>
      <c r="Q94" s="1018"/>
      <c r="R94" s="1018"/>
      <c r="S94" s="1018"/>
      <c r="T94" s="1018"/>
      <c r="U94" s="1018"/>
      <c r="V94" s="1018"/>
      <c r="W94" s="1018"/>
      <c r="X94" s="1018"/>
      <c r="Y94" s="1018"/>
      <c r="Z94" s="1047"/>
      <c r="AA94" s="1048"/>
      <c r="AB94" s="1048"/>
      <c r="AC94" s="1048"/>
      <c r="AD94" s="1048"/>
      <c r="AE94" s="1048"/>
      <c r="AF94" s="1048"/>
      <c r="AG94" s="1048"/>
      <c r="AH94" s="1048"/>
      <c r="AI94" s="1048"/>
      <c r="AJ94" s="1048"/>
      <c r="AK94" s="1048"/>
      <c r="AL94" s="1048"/>
      <c r="AM94" s="1048"/>
      <c r="AN94" s="1048"/>
      <c r="AO94" s="1048"/>
      <c r="AP94" s="1048"/>
      <c r="AQ94" s="1048"/>
      <c r="AR94" s="1048"/>
      <c r="AS94" s="1048"/>
      <c r="AT94" s="1048"/>
      <c r="AU94" s="1048"/>
      <c r="AV94" s="1048"/>
      <c r="AW94" s="1048"/>
      <c r="AX94" s="1048"/>
      <c r="AY94" s="1048"/>
      <c r="AZ94" s="1048"/>
      <c r="BA94" s="1048"/>
      <c r="BB94" s="1048"/>
      <c r="BC94" s="1048"/>
      <c r="BD94" s="1048"/>
      <c r="BE94" s="1048"/>
      <c r="BF94" s="1048"/>
      <c r="BG94" s="1048"/>
      <c r="BH94" s="1048"/>
      <c r="BI94" s="1048"/>
      <c r="BJ94" s="1064"/>
      <c r="BK94" s="1126"/>
      <c r="BL94" s="1026"/>
      <c r="BM94" s="1026"/>
      <c r="BN94" s="1026"/>
      <c r="BO94" s="1026"/>
      <c r="BP94" s="1026"/>
      <c r="BQ94" s="1026"/>
      <c r="BR94" s="1026"/>
      <c r="BS94" s="1029"/>
      <c r="BT94" s="1029"/>
      <c r="BU94" s="1029"/>
      <c r="BV94" s="1029"/>
      <c r="BW94" s="1030"/>
    </row>
    <row r="95" spans="2:75" ht="6" customHeight="1">
      <c r="B95" s="1120"/>
      <c r="C95" s="1116"/>
      <c r="D95" s="1116"/>
      <c r="E95" s="1117"/>
      <c r="F95" s="1044"/>
      <c r="G95" s="1035"/>
      <c r="H95" s="1035"/>
      <c r="I95" s="1035"/>
      <c r="J95" s="1035"/>
      <c r="K95" s="1035"/>
      <c r="L95" s="1035"/>
      <c r="M95" s="1035"/>
      <c r="N95" s="1035"/>
      <c r="O95" s="1036"/>
      <c r="P95" s="1018"/>
      <c r="Q95" s="1018"/>
      <c r="R95" s="1018"/>
      <c r="S95" s="1018"/>
      <c r="T95" s="1018"/>
      <c r="U95" s="1018"/>
      <c r="V95" s="1018"/>
      <c r="W95" s="1018"/>
      <c r="X95" s="1018"/>
      <c r="Y95" s="1018"/>
      <c r="Z95" s="1047"/>
      <c r="AA95" s="1048"/>
      <c r="AB95" s="1048"/>
      <c r="AC95" s="1048"/>
      <c r="AD95" s="1048"/>
      <c r="AE95" s="1048"/>
      <c r="AF95" s="1048"/>
      <c r="AG95" s="1048"/>
      <c r="AH95" s="1048"/>
      <c r="AI95" s="1048"/>
      <c r="AJ95" s="1048"/>
      <c r="AK95" s="1048"/>
      <c r="AL95" s="1048"/>
      <c r="AM95" s="1048"/>
      <c r="AN95" s="1048"/>
      <c r="AO95" s="1048"/>
      <c r="AP95" s="1048"/>
      <c r="AQ95" s="1048"/>
      <c r="AR95" s="1048"/>
      <c r="AS95" s="1048"/>
      <c r="AT95" s="1048"/>
      <c r="AU95" s="1048"/>
      <c r="AV95" s="1048"/>
      <c r="AW95" s="1048"/>
      <c r="AX95" s="1048"/>
      <c r="AY95" s="1048"/>
      <c r="AZ95" s="1048"/>
      <c r="BA95" s="1048"/>
      <c r="BB95" s="1048"/>
      <c r="BC95" s="1048"/>
      <c r="BD95" s="1048"/>
      <c r="BE95" s="1048"/>
      <c r="BF95" s="1048"/>
      <c r="BG95" s="1048"/>
      <c r="BH95" s="1048"/>
      <c r="BI95" s="1048"/>
      <c r="BJ95" s="1064"/>
      <c r="BK95" s="1126"/>
      <c r="BL95" s="1026"/>
      <c r="BM95" s="1026"/>
      <c r="BN95" s="1026"/>
      <c r="BO95" s="1026"/>
      <c r="BP95" s="1026"/>
      <c r="BQ95" s="1026"/>
      <c r="BR95" s="1026"/>
      <c r="BS95" s="1029"/>
      <c r="BT95" s="1029"/>
      <c r="BU95" s="1029"/>
      <c r="BV95" s="1029"/>
      <c r="BW95" s="1030"/>
    </row>
    <row r="96" spans="2:75" ht="9" customHeight="1">
      <c r="B96" s="1120"/>
      <c r="C96" s="1116"/>
      <c r="D96" s="1116"/>
      <c r="E96" s="1117"/>
      <c r="F96" s="1044"/>
      <c r="G96" s="1035"/>
      <c r="H96" s="1035"/>
      <c r="I96" s="1035"/>
      <c r="J96" s="1035"/>
      <c r="K96" s="1035"/>
      <c r="L96" s="1035"/>
      <c r="M96" s="1035"/>
      <c r="N96" s="1035"/>
      <c r="O96" s="1036"/>
      <c r="P96" s="1018"/>
      <c r="Q96" s="1018"/>
      <c r="R96" s="1018"/>
      <c r="S96" s="1018"/>
      <c r="T96" s="1018"/>
      <c r="U96" s="1018"/>
      <c r="V96" s="1018"/>
      <c r="W96" s="1018"/>
      <c r="X96" s="1018"/>
      <c r="Y96" s="1018"/>
      <c r="Z96" s="1047"/>
      <c r="AA96" s="1048"/>
      <c r="AB96" s="1048"/>
      <c r="AC96" s="1048"/>
      <c r="AD96" s="1048"/>
      <c r="AE96" s="1048"/>
      <c r="AF96" s="1048"/>
      <c r="AG96" s="1048"/>
      <c r="AH96" s="1048"/>
      <c r="AI96" s="1048"/>
      <c r="AJ96" s="1048"/>
      <c r="AK96" s="1048"/>
      <c r="AL96" s="1048"/>
      <c r="AM96" s="1048"/>
      <c r="AN96" s="1048"/>
      <c r="AO96" s="1048"/>
      <c r="AP96" s="1048"/>
      <c r="AQ96" s="1048"/>
      <c r="AR96" s="1048"/>
      <c r="AS96" s="1048"/>
      <c r="AT96" s="1048"/>
      <c r="AU96" s="1048"/>
      <c r="AV96" s="1048"/>
      <c r="AW96" s="1048"/>
      <c r="AX96" s="1048"/>
      <c r="AY96" s="1048"/>
      <c r="AZ96" s="1048"/>
      <c r="BA96" s="1048"/>
      <c r="BB96" s="1048"/>
      <c r="BC96" s="1048"/>
      <c r="BD96" s="1048"/>
      <c r="BE96" s="1048"/>
      <c r="BF96" s="1048"/>
      <c r="BG96" s="1048"/>
      <c r="BH96" s="1048"/>
      <c r="BI96" s="1048"/>
      <c r="BJ96" s="1064"/>
      <c r="BK96" s="1126"/>
      <c r="BL96" s="1026"/>
      <c r="BM96" s="1026"/>
      <c r="BN96" s="1026"/>
      <c r="BO96" s="1026"/>
      <c r="BP96" s="1026"/>
      <c r="BQ96" s="1026"/>
      <c r="BR96" s="1026"/>
      <c r="BS96" s="1029"/>
      <c r="BT96" s="1029"/>
      <c r="BU96" s="1029"/>
      <c r="BV96" s="1029"/>
      <c r="BW96" s="1030"/>
    </row>
    <row r="97" spans="2:75" ht="6" customHeight="1">
      <c r="B97" s="1120"/>
      <c r="C97" s="1116"/>
      <c r="D97" s="1116"/>
      <c r="E97" s="1117"/>
      <c r="F97" s="1044"/>
      <c r="G97" s="1035"/>
      <c r="H97" s="1035"/>
      <c r="I97" s="1035"/>
      <c r="J97" s="1035"/>
      <c r="K97" s="1035"/>
      <c r="L97" s="1035"/>
      <c r="M97" s="1035"/>
      <c r="N97" s="1035"/>
      <c r="O97" s="1036"/>
      <c r="P97" s="1018" t="s">
        <v>843</v>
      </c>
      <c r="Q97" s="1018"/>
      <c r="R97" s="1018" t="s">
        <v>845</v>
      </c>
      <c r="S97" s="1018"/>
      <c r="T97" s="1018" t="s">
        <v>845</v>
      </c>
      <c r="U97" s="1018"/>
      <c r="V97" s="1018" t="s">
        <v>843</v>
      </c>
      <c r="W97" s="1018"/>
      <c r="X97" s="1018" t="s">
        <v>725</v>
      </c>
      <c r="Y97" s="1018"/>
      <c r="Z97" s="235"/>
      <c r="AA97" s="1045" t="s">
        <v>295</v>
      </c>
      <c r="AB97" s="1046"/>
      <c r="AC97" s="1046"/>
      <c r="AD97" s="1046"/>
      <c r="AE97" s="1046"/>
      <c r="AF97" s="1046"/>
      <c r="AG97" s="1046"/>
      <c r="AH97" s="1046"/>
      <c r="AI97" s="1046"/>
      <c r="AJ97" s="1046"/>
      <c r="AK97" s="1046"/>
      <c r="AL97" s="1046"/>
      <c r="AM97" s="1046"/>
      <c r="AN97" s="1046"/>
      <c r="AO97" s="1046"/>
      <c r="AP97" s="1046"/>
      <c r="AQ97" s="1046"/>
      <c r="AR97" s="1046"/>
      <c r="AS97" s="1046"/>
      <c r="AT97" s="1046"/>
      <c r="AU97" s="1046"/>
      <c r="AV97" s="1046"/>
      <c r="AW97" s="1046"/>
      <c r="AX97" s="1046"/>
      <c r="AY97" s="1046"/>
      <c r="AZ97" s="1046"/>
      <c r="BA97" s="1046"/>
      <c r="BB97" s="1046"/>
      <c r="BC97" s="1046"/>
      <c r="BD97" s="1046"/>
      <c r="BE97" s="1046"/>
      <c r="BF97" s="1046"/>
      <c r="BG97" s="1046"/>
      <c r="BH97" s="1046"/>
      <c r="BI97" s="1046"/>
      <c r="BJ97" s="1063"/>
      <c r="BK97" s="1126" t="s">
        <v>189</v>
      </c>
      <c r="BL97" s="1026"/>
      <c r="BM97" s="1026"/>
      <c r="BN97" s="1026"/>
      <c r="BO97" s="1026" t="s">
        <v>848</v>
      </c>
      <c r="BP97" s="1026"/>
      <c r="BQ97" s="1026"/>
      <c r="BR97" s="1026"/>
      <c r="BS97" s="1029"/>
      <c r="BT97" s="1029"/>
      <c r="BU97" s="1029"/>
      <c r="BV97" s="1029"/>
      <c r="BW97" s="1030"/>
    </row>
    <row r="98" spans="2:75" ht="6" customHeight="1">
      <c r="B98" s="1120"/>
      <c r="C98" s="1116"/>
      <c r="D98" s="1116"/>
      <c r="E98" s="1117"/>
      <c r="F98" s="1044"/>
      <c r="G98" s="1035"/>
      <c r="H98" s="1035"/>
      <c r="I98" s="1035"/>
      <c r="J98" s="1035"/>
      <c r="K98" s="1035"/>
      <c r="L98" s="1035"/>
      <c r="M98" s="1035"/>
      <c r="N98" s="1035"/>
      <c r="O98" s="1036"/>
      <c r="P98" s="1018"/>
      <c r="Q98" s="1018"/>
      <c r="R98" s="1018"/>
      <c r="S98" s="1018"/>
      <c r="T98" s="1018"/>
      <c r="U98" s="1018"/>
      <c r="V98" s="1018"/>
      <c r="W98" s="1018"/>
      <c r="X98" s="1018"/>
      <c r="Y98" s="1018"/>
      <c r="Z98" s="235"/>
      <c r="AA98" s="1047"/>
      <c r="AB98" s="1048"/>
      <c r="AC98" s="1048"/>
      <c r="AD98" s="1048"/>
      <c r="AE98" s="1048"/>
      <c r="AF98" s="1048"/>
      <c r="AG98" s="1048"/>
      <c r="AH98" s="1048"/>
      <c r="AI98" s="1048"/>
      <c r="AJ98" s="1048"/>
      <c r="AK98" s="1048"/>
      <c r="AL98" s="1048"/>
      <c r="AM98" s="1048"/>
      <c r="AN98" s="1048"/>
      <c r="AO98" s="1048"/>
      <c r="AP98" s="1048"/>
      <c r="AQ98" s="1048"/>
      <c r="AR98" s="1048"/>
      <c r="AS98" s="1048"/>
      <c r="AT98" s="1048"/>
      <c r="AU98" s="1048"/>
      <c r="AV98" s="1048"/>
      <c r="AW98" s="1048"/>
      <c r="AX98" s="1048"/>
      <c r="AY98" s="1048"/>
      <c r="AZ98" s="1048"/>
      <c r="BA98" s="1048"/>
      <c r="BB98" s="1048"/>
      <c r="BC98" s="1048"/>
      <c r="BD98" s="1048"/>
      <c r="BE98" s="1048"/>
      <c r="BF98" s="1048"/>
      <c r="BG98" s="1048"/>
      <c r="BH98" s="1048"/>
      <c r="BI98" s="1048"/>
      <c r="BJ98" s="1064"/>
      <c r="BK98" s="1126"/>
      <c r="BL98" s="1026"/>
      <c r="BM98" s="1026"/>
      <c r="BN98" s="1026"/>
      <c r="BO98" s="1026"/>
      <c r="BP98" s="1026"/>
      <c r="BQ98" s="1026"/>
      <c r="BR98" s="1026"/>
      <c r="BS98" s="1029"/>
      <c r="BT98" s="1029"/>
      <c r="BU98" s="1029"/>
      <c r="BV98" s="1029"/>
      <c r="BW98" s="1030"/>
    </row>
    <row r="99" spans="2:75" ht="6" customHeight="1">
      <c r="B99" s="1120"/>
      <c r="C99" s="1116"/>
      <c r="D99" s="1116"/>
      <c r="E99" s="1117"/>
      <c r="F99" s="1044"/>
      <c r="G99" s="1035"/>
      <c r="H99" s="1035"/>
      <c r="I99" s="1035"/>
      <c r="J99" s="1035"/>
      <c r="K99" s="1035"/>
      <c r="L99" s="1035"/>
      <c r="M99" s="1035"/>
      <c r="N99" s="1035"/>
      <c r="O99" s="1036"/>
      <c r="P99" s="1018"/>
      <c r="Q99" s="1018"/>
      <c r="R99" s="1018"/>
      <c r="S99" s="1018"/>
      <c r="T99" s="1018"/>
      <c r="U99" s="1018"/>
      <c r="V99" s="1018"/>
      <c r="W99" s="1018"/>
      <c r="X99" s="1018"/>
      <c r="Y99" s="1018"/>
      <c r="Z99" s="235"/>
      <c r="AA99" s="1047"/>
      <c r="AB99" s="1048"/>
      <c r="AC99" s="1048"/>
      <c r="AD99" s="1048"/>
      <c r="AE99" s="1048"/>
      <c r="AF99" s="1048"/>
      <c r="AG99" s="1048"/>
      <c r="AH99" s="1048"/>
      <c r="AI99" s="1048"/>
      <c r="AJ99" s="1048"/>
      <c r="AK99" s="1048"/>
      <c r="AL99" s="1048"/>
      <c r="AM99" s="1048"/>
      <c r="AN99" s="1048"/>
      <c r="AO99" s="1048"/>
      <c r="AP99" s="1048"/>
      <c r="AQ99" s="1048"/>
      <c r="AR99" s="1048"/>
      <c r="AS99" s="1048"/>
      <c r="AT99" s="1048"/>
      <c r="AU99" s="1048"/>
      <c r="AV99" s="1048"/>
      <c r="AW99" s="1048"/>
      <c r="AX99" s="1048"/>
      <c r="AY99" s="1048"/>
      <c r="AZ99" s="1048"/>
      <c r="BA99" s="1048"/>
      <c r="BB99" s="1048"/>
      <c r="BC99" s="1048"/>
      <c r="BD99" s="1048"/>
      <c r="BE99" s="1048"/>
      <c r="BF99" s="1048"/>
      <c r="BG99" s="1048"/>
      <c r="BH99" s="1048"/>
      <c r="BI99" s="1048"/>
      <c r="BJ99" s="1064"/>
      <c r="BK99" s="1126"/>
      <c r="BL99" s="1026"/>
      <c r="BM99" s="1026"/>
      <c r="BN99" s="1026"/>
      <c r="BO99" s="1026"/>
      <c r="BP99" s="1026"/>
      <c r="BQ99" s="1026"/>
      <c r="BR99" s="1026"/>
      <c r="BS99" s="1029"/>
      <c r="BT99" s="1029"/>
      <c r="BU99" s="1029"/>
      <c r="BV99" s="1029"/>
      <c r="BW99" s="1030"/>
    </row>
    <row r="100" spans="2:75" ht="9" customHeight="1">
      <c r="B100" s="1120"/>
      <c r="C100" s="1116"/>
      <c r="D100" s="1116"/>
      <c r="E100" s="1117"/>
      <c r="F100" s="1044"/>
      <c r="G100" s="1035"/>
      <c r="H100" s="1035"/>
      <c r="I100" s="1035"/>
      <c r="J100" s="1035"/>
      <c r="K100" s="1035"/>
      <c r="L100" s="1035"/>
      <c r="M100" s="1035"/>
      <c r="N100" s="1035"/>
      <c r="O100" s="1036"/>
      <c r="P100" s="1018"/>
      <c r="Q100" s="1018"/>
      <c r="R100" s="1018"/>
      <c r="S100" s="1018"/>
      <c r="T100" s="1018"/>
      <c r="U100" s="1018"/>
      <c r="V100" s="1018"/>
      <c r="W100" s="1018"/>
      <c r="X100" s="1018"/>
      <c r="Y100" s="1018"/>
      <c r="Z100" s="235"/>
      <c r="AA100" s="1065"/>
      <c r="AB100" s="1066"/>
      <c r="AC100" s="1066"/>
      <c r="AD100" s="1066"/>
      <c r="AE100" s="1066"/>
      <c r="AF100" s="1066"/>
      <c r="AG100" s="1066"/>
      <c r="AH100" s="1066"/>
      <c r="AI100" s="1066"/>
      <c r="AJ100" s="1066"/>
      <c r="AK100" s="1066"/>
      <c r="AL100" s="1066"/>
      <c r="AM100" s="1066"/>
      <c r="AN100" s="1066"/>
      <c r="AO100" s="1066"/>
      <c r="AP100" s="1066"/>
      <c r="AQ100" s="1066"/>
      <c r="AR100" s="1066"/>
      <c r="AS100" s="1066"/>
      <c r="AT100" s="1066"/>
      <c r="AU100" s="1066"/>
      <c r="AV100" s="1066"/>
      <c r="AW100" s="1066"/>
      <c r="AX100" s="1066"/>
      <c r="AY100" s="1066"/>
      <c r="AZ100" s="1066"/>
      <c r="BA100" s="1066"/>
      <c r="BB100" s="1066"/>
      <c r="BC100" s="1066"/>
      <c r="BD100" s="1066"/>
      <c r="BE100" s="1066"/>
      <c r="BF100" s="1066"/>
      <c r="BG100" s="1066"/>
      <c r="BH100" s="1066"/>
      <c r="BI100" s="1066"/>
      <c r="BJ100" s="1067"/>
      <c r="BK100" s="1126"/>
      <c r="BL100" s="1026"/>
      <c r="BM100" s="1026"/>
      <c r="BN100" s="1026"/>
      <c r="BO100" s="1026"/>
      <c r="BP100" s="1026"/>
      <c r="BQ100" s="1026"/>
      <c r="BR100" s="1026"/>
      <c r="BS100" s="1029"/>
      <c r="BT100" s="1029"/>
      <c r="BU100" s="1029"/>
      <c r="BV100" s="1029"/>
      <c r="BW100" s="1030"/>
    </row>
    <row r="101" spans="2:75" ht="8.25" customHeight="1">
      <c r="B101" s="1120"/>
      <c r="C101" s="1116"/>
      <c r="D101" s="1116"/>
      <c r="E101" s="1117"/>
      <c r="F101" s="1044"/>
      <c r="G101" s="1035"/>
      <c r="H101" s="1035"/>
      <c r="I101" s="1035"/>
      <c r="J101" s="1035"/>
      <c r="K101" s="1035"/>
      <c r="L101" s="1035"/>
      <c r="M101" s="1035"/>
      <c r="N101" s="1035"/>
      <c r="O101" s="1036"/>
      <c r="P101" s="1018" t="s">
        <v>845</v>
      </c>
      <c r="Q101" s="1018"/>
      <c r="R101" s="1018" t="s">
        <v>845</v>
      </c>
      <c r="S101" s="1018"/>
      <c r="T101" s="1018" t="s">
        <v>843</v>
      </c>
      <c r="U101" s="1018"/>
      <c r="V101" s="1018" t="s">
        <v>832</v>
      </c>
      <c r="W101" s="1018"/>
      <c r="X101" s="1018" t="s">
        <v>846</v>
      </c>
      <c r="Y101" s="1018"/>
      <c r="Z101" s="235"/>
      <c r="AA101" s="1045" t="s">
        <v>851</v>
      </c>
      <c r="AB101" s="1046"/>
      <c r="AC101" s="1046"/>
      <c r="AD101" s="1046"/>
      <c r="AE101" s="1046"/>
      <c r="AF101" s="1046"/>
      <c r="AG101" s="1046"/>
      <c r="AH101" s="1046"/>
      <c r="AI101" s="1046"/>
      <c r="AJ101" s="1046"/>
      <c r="AK101" s="1046"/>
      <c r="AL101" s="1046"/>
      <c r="AM101" s="1046"/>
      <c r="AN101" s="1046"/>
      <c r="AO101" s="1046"/>
      <c r="AP101" s="1046"/>
      <c r="AQ101" s="1046"/>
      <c r="AR101" s="1046"/>
      <c r="AS101" s="1046"/>
      <c r="AT101" s="1046"/>
      <c r="AU101" s="1046"/>
      <c r="AV101" s="1046"/>
      <c r="AW101" s="1046"/>
      <c r="AX101" s="1046"/>
      <c r="AY101" s="1046"/>
      <c r="AZ101" s="1046"/>
      <c r="BA101" s="1046"/>
      <c r="BB101" s="1046"/>
      <c r="BC101" s="1046"/>
      <c r="BD101" s="1046"/>
      <c r="BE101" s="1046"/>
      <c r="BF101" s="1046"/>
      <c r="BG101" s="1046"/>
      <c r="BH101" s="1046"/>
      <c r="BI101" s="1046"/>
      <c r="BJ101" s="1063"/>
      <c r="BK101" s="1126" t="s">
        <v>848</v>
      </c>
      <c r="BL101" s="1026"/>
      <c r="BM101" s="1026"/>
      <c r="BN101" s="1026"/>
      <c r="BO101" s="1026" t="s">
        <v>189</v>
      </c>
      <c r="BP101" s="1026"/>
      <c r="BQ101" s="1026"/>
      <c r="BR101" s="1026"/>
      <c r="BS101" s="1029"/>
      <c r="BT101" s="1029"/>
      <c r="BU101" s="1029"/>
      <c r="BV101" s="1029"/>
      <c r="BW101" s="1030"/>
    </row>
    <row r="102" spans="2:75" ht="8.25" customHeight="1">
      <c r="B102" s="1120"/>
      <c r="C102" s="1116"/>
      <c r="D102" s="1116"/>
      <c r="E102" s="1117"/>
      <c r="F102" s="1044"/>
      <c r="G102" s="1035"/>
      <c r="H102" s="1035"/>
      <c r="I102" s="1035"/>
      <c r="J102" s="1035"/>
      <c r="K102" s="1035"/>
      <c r="L102" s="1035"/>
      <c r="M102" s="1035"/>
      <c r="N102" s="1035"/>
      <c r="O102" s="1036"/>
      <c r="P102" s="1018"/>
      <c r="Q102" s="1018"/>
      <c r="R102" s="1018"/>
      <c r="S102" s="1018"/>
      <c r="T102" s="1018"/>
      <c r="U102" s="1018"/>
      <c r="V102" s="1018"/>
      <c r="W102" s="1018"/>
      <c r="X102" s="1018"/>
      <c r="Y102" s="1018"/>
      <c r="Z102" s="235"/>
      <c r="AA102" s="1047"/>
      <c r="AB102" s="1048"/>
      <c r="AC102" s="1048"/>
      <c r="AD102" s="1048"/>
      <c r="AE102" s="1048"/>
      <c r="AF102" s="1048"/>
      <c r="AG102" s="1048"/>
      <c r="AH102" s="1048"/>
      <c r="AI102" s="1048"/>
      <c r="AJ102" s="1048"/>
      <c r="AK102" s="1048"/>
      <c r="AL102" s="1048"/>
      <c r="AM102" s="1048"/>
      <c r="AN102" s="1048"/>
      <c r="AO102" s="1048"/>
      <c r="AP102" s="1048"/>
      <c r="AQ102" s="1048"/>
      <c r="AR102" s="1048"/>
      <c r="AS102" s="1048"/>
      <c r="AT102" s="1048"/>
      <c r="AU102" s="1048"/>
      <c r="AV102" s="1048"/>
      <c r="AW102" s="1048"/>
      <c r="AX102" s="1048"/>
      <c r="AY102" s="1048"/>
      <c r="AZ102" s="1048"/>
      <c r="BA102" s="1048"/>
      <c r="BB102" s="1048"/>
      <c r="BC102" s="1048"/>
      <c r="BD102" s="1048"/>
      <c r="BE102" s="1048"/>
      <c r="BF102" s="1048"/>
      <c r="BG102" s="1048"/>
      <c r="BH102" s="1048"/>
      <c r="BI102" s="1048"/>
      <c r="BJ102" s="1064"/>
      <c r="BK102" s="1126"/>
      <c r="BL102" s="1026"/>
      <c r="BM102" s="1026"/>
      <c r="BN102" s="1026"/>
      <c r="BO102" s="1026"/>
      <c r="BP102" s="1026"/>
      <c r="BQ102" s="1026"/>
      <c r="BR102" s="1026"/>
      <c r="BS102" s="1029"/>
      <c r="BT102" s="1029"/>
      <c r="BU102" s="1029"/>
      <c r="BV102" s="1029"/>
      <c r="BW102" s="1030"/>
    </row>
    <row r="103" spans="2:75" ht="8.25" customHeight="1">
      <c r="B103" s="1120"/>
      <c r="C103" s="1116"/>
      <c r="D103" s="1116"/>
      <c r="E103" s="1117"/>
      <c r="F103" s="1044"/>
      <c r="G103" s="1035"/>
      <c r="H103" s="1035"/>
      <c r="I103" s="1035"/>
      <c r="J103" s="1035"/>
      <c r="K103" s="1035"/>
      <c r="L103" s="1035"/>
      <c r="M103" s="1035"/>
      <c r="N103" s="1035"/>
      <c r="O103" s="1036"/>
      <c r="P103" s="1018"/>
      <c r="Q103" s="1018"/>
      <c r="R103" s="1018"/>
      <c r="S103" s="1018"/>
      <c r="T103" s="1018"/>
      <c r="U103" s="1018"/>
      <c r="V103" s="1018"/>
      <c r="W103" s="1018"/>
      <c r="X103" s="1018"/>
      <c r="Y103" s="1018"/>
      <c r="Z103" s="235"/>
      <c r="AA103" s="1047"/>
      <c r="AB103" s="1048"/>
      <c r="AC103" s="1048"/>
      <c r="AD103" s="1048"/>
      <c r="AE103" s="1048"/>
      <c r="AF103" s="1048"/>
      <c r="AG103" s="1048"/>
      <c r="AH103" s="1048"/>
      <c r="AI103" s="1048"/>
      <c r="AJ103" s="1048"/>
      <c r="AK103" s="1048"/>
      <c r="AL103" s="1048"/>
      <c r="AM103" s="1048"/>
      <c r="AN103" s="1048"/>
      <c r="AO103" s="1048"/>
      <c r="AP103" s="1048"/>
      <c r="AQ103" s="1048"/>
      <c r="AR103" s="1048"/>
      <c r="AS103" s="1048"/>
      <c r="AT103" s="1048"/>
      <c r="AU103" s="1048"/>
      <c r="AV103" s="1048"/>
      <c r="AW103" s="1048"/>
      <c r="AX103" s="1048"/>
      <c r="AY103" s="1048"/>
      <c r="AZ103" s="1048"/>
      <c r="BA103" s="1048"/>
      <c r="BB103" s="1048"/>
      <c r="BC103" s="1048"/>
      <c r="BD103" s="1048"/>
      <c r="BE103" s="1048"/>
      <c r="BF103" s="1048"/>
      <c r="BG103" s="1048"/>
      <c r="BH103" s="1048"/>
      <c r="BI103" s="1048"/>
      <c r="BJ103" s="1064"/>
      <c r="BK103" s="1126"/>
      <c r="BL103" s="1026"/>
      <c r="BM103" s="1026"/>
      <c r="BN103" s="1026"/>
      <c r="BO103" s="1026"/>
      <c r="BP103" s="1026"/>
      <c r="BQ103" s="1026"/>
      <c r="BR103" s="1026"/>
      <c r="BS103" s="1029"/>
      <c r="BT103" s="1029"/>
      <c r="BU103" s="1029"/>
      <c r="BV103" s="1029"/>
      <c r="BW103" s="1030"/>
    </row>
    <row r="104" spans="2:75" ht="8.25" customHeight="1">
      <c r="B104" s="1120"/>
      <c r="C104" s="1116"/>
      <c r="D104" s="1116"/>
      <c r="E104" s="1117"/>
      <c r="F104" s="1044"/>
      <c r="G104" s="1035"/>
      <c r="H104" s="1035"/>
      <c r="I104" s="1035"/>
      <c r="J104" s="1035"/>
      <c r="K104" s="1035"/>
      <c r="L104" s="1035"/>
      <c r="M104" s="1035"/>
      <c r="N104" s="1035"/>
      <c r="O104" s="1036"/>
      <c r="P104" s="1018"/>
      <c r="Q104" s="1018"/>
      <c r="R104" s="1018"/>
      <c r="S104" s="1018"/>
      <c r="T104" s="1018"/>
      <c r="U104" s="1018"/>
      <c r="V104" s="1018"/>
      <c r="W104" s="1018"/>
      <c r="X104" s="1018"/>
      <c r="Y104" s="1018"/>
      <c r="Z104" s="235"/>
      <c r="AA104" s="1065"/>
      <c r="AB104" s="1066"/>
      <c r="AC104" s="1066"/>
      <c r="AD104" s="1066"/>
      <c r="AE104" s="1066"/>
      <c r="AF104" s="1066"/>
      <c r="AG104" s="1066"/>
      <c r="AH104" s="1066"/>
      <c r="AI104" s="1066"/>
      <c r="AJ104" s="1066"/>
      <c r="AK104" s="1066"/>
      <c r="AL104" s="1066"/>
      <c r="AM104" s="1066"/>
      <c r="AN104" s="1066"/>
      <c r="AO104" s="1066"/>
      <c r="AP104" s="1066"/>
      <c r="AQ104" s="1066"/>
      <c r="AR104" s="1066"/>
      <c r="AS104" s="1066"/>
      <c r="AT104" s="1066"/>
      <c r="AU104" s="1066"/>
      <c r="AV104" s="1066"/>
      <c r="AW104" s="1066"/>
      <c r="AX104" s="1066"/>
      <c r="AY104" s="1066"/>
      <c r="AZ104" s="1066"/>
      <c r="BA104" s="1066"/>
      <c r="BB104" s="1066"/>
      <c r="BC104" s="1066"/>
      <c r="BD104" s="1066"/>
      <c r="BE104" s="1066"/>
      <c r="BF104" s="1066"/>
      <c r="BG104" s="1066"/>
      <c r="BH104" s="1066"/>
      <c r="BI104" s="1066"/>
      <c r="BJ104" s="1067"/>
      <c r="BK104" s="1126"/>
      <c r="BL104" s="1026"/>
      <c r="BM104" s="1026"/>
      <c r="BN104" s="1026"/>
      <c r="BO104" s="1026"/>
      <c r="BP104" s="1026"/>
      <c r="BQ104" s="1026"/>
      <c r="BR104" s="1026"/>
      <c r="BS104" s="1029"/>
      <c r="BT104" s="1029"/>
      <c r="BU104" s="1029"/>
      <c r="BV104" s="1029"/>
      <c r="BW104" s="1030"/>
    </row>
    <row r="105" spans="2:75" ht="9" customHeight="1">
      <c r="B105" s="1120"/>
      <c r="C105" s="1116"/>
      <c r="D105" s="1116"/>
      <c r="E105" s="1117"/>
      <c r="F105" s="1044"/>
      <c r="G105" s="1035"/>
      <c r="H105" s="1035"/>
      <c r="I105" s="1035"/>
      <c r="J105" s="1035"/>
      <c r="K105" s="1035"/>
      <c r="L105" s="1035"/>
      <c r="M105" s="1035"/>
      <c r="N105" s="1035"/>
      <c r="O105" s="1036"/>
      <c r="P105" s="1018" t="s">
        <v>843</v>
      </c>
      <c r="Q105" s="1018"/>
      <c r="R105" s="1018" t="s">
        <v>843</v>
      </c>
      <c r="S105" s="1018"/>
      <c r="T105" s="1018" t="s">
        <v>843</v>
      </c>
      <c r="U105" s="1018"/>
      <c r="V105" s="1018" t="s">
        <v>845</v>
      </c>
      <c r="W105" s="1018"/>
      <c r="X105" s="1018" t="s">
        <v>844</v>
      </c>
      <c r="Y105" s="1018"/>
      <c r="Z105" s="235"/>
      <c r="AA105" s="1045" t="s">
        <v>294</v>
      </c>
      <c r="AB105" s="1046"/>
      <c r="AC105" s="1046"/>
      <c r="AD105" s="1046"/>
      <c r="AE105" s="1046"/>
      <c r="AF105" s="1046"/>
      <c r="AG105" s="1046"/>
      <c r="AH105" s="1046"/>
      <c r="AI105" s="1046"/>
      <c r="AJ105" s="1046"/>
      <c r="AK105" s="1046"/>
      <c r="AL105" s="1046"/>
      <c r="AM105" s="1046"/>
      <c r="AN105" s="1046"/>
      <c r="AO105" s="1046"/>
      <c r="AP105" s="1046"/>
      <c r="AQ105" s="1046"/>
      <c r="AR105" s="1046"/>
      <c r="AS105" s="1046"/>
      <c r="AT105" s="1046"/>
      <c r="AU105" s="1046"/>
      <c r="AV105" s="1046"/>
      <c r="AW105" s="1046"/>
      <c r="AX105" s="1046"/>
      <c r="AY105" s="1046"/>
      <c r="AZ105" s="1046"/>
      <c r="BA105" s="1046"/>
      <c r="BB105" s="1046"/>
      <c r="BC105" s="1046"/>
      <c r="BD105" s="1046"/>
      <c r="BE105" s="1046"/>
      <c r="BF105" s="1046"/>
      <c r="BG105" s="1046"/>
      <c r="BH105" s="1046"/>
      <c r="BI105" s="1046"/>
      <c r="BJ105" s="1063"/>
      <c r="BK105" s="1126" t="s">
        <v>189</v>
      </c>
      <c r="BL105" s="1026"/>
      <c r="BM105" s="1026"/>
      <c r="BN105" s="1026"/>
      <c r="BO105" s="1026" t="s">
        <v>847</v>
      </c>
      <c r="BP105" s="1026"/>
      <c r="BQ105" s="1026"/>
      <c r="BR105" s="1026"/>
      <c r="BS105" s="1029"/>
      <c r="BT105" s="1029"/>
      <c r="BU105" s="1029"/>
      <c r="BV105" s="1029"/>
      <c r="BW105" s="1030"/>
    </row>
    <row r="106" spans="2:75" ht="9" customHeight="1">
      <c r="B106" s="1120"/>
      <c r="C106" s="1116"/>
      <c r="D106" s="1116"/>
      <c r="E106" s="1117"/>
      <c r="F106" s="1044"/>
      <c r="G106" s="1035"/>
      <c r="H106" s="1035"/>
      <c r="I106" s="1035"/>
      <c r="J106" s="1035"/>
      <c r="K106" s="1035"/>
      <c r="L106" s="1035"/>
      <c r="M106" s="1035"/>
      <c r="N106" s="1035"/>
      <c r="O106" s="1036"/>
      <c r="P106" s="1018"/>
      <c r="Q106" s="1018"/>
      <c r="R106" s="1018"/>
      <c r="S106" s="1018"/>
      <c r="T106" s="1018"/>
      <c r="U106" s="1018"/>
      <c r="V106" s="1018"/>
      <c r="W106" s="1018"/>
      <c r="X106" s="1018"/>
      <c r="Y106" s="1018"/>
      <c r="Z106" s="235"/>
      <c r="AA106" s="1047"/>
      <c r="AB106" s="1048"/>
      <c r="AC106" s="1048"/>
      <c r="AD106" s="1048"/>
      <c r="AE106" s="1048"/>
      <c r="AF106" s="1048"/>
      <c r="AG106" s="1048"/>
      <c r="AH106" s="1048"/>
      <c r="AI106" s="1048"/>
      <c r="AJ106" s="1048"/>
      <c r="AK106" s="1048"/>
      <c r="AL106" s="1048"/>
      <c r="AM106" s="1048"/>
      <c r="AN106" s="1048"/>
      <c r="AO106" s="1048"/>
      <c r="AP106" s="1048"/>
      <c r="AQ106" s="1048"/>
      <c r="AR106" s="1048"/>
      <c r="AS106" s="1048"/>
      <c r="AT106" s="1048"/>
      <c r="AU106" s="1048"/>
      <c r="AV106" s="1048"/>
      <c r="AW106" s="1048"/>
      <c r="AX106" s="1048"/>
      <c r="AY106" s="1048"/>
      <c r="AZ106" s="1048"/>
      <c r="BA106" s="1048"/>
      <c r="BB106" s="1048"/>
      <c r="BC106" s="1048"/>
      <c r="BD106" s="1048"/>
      <c r="BE106" s="1048"/>
      <c r="BF106" s="1048"/>
      <c r="BG106" s="1048"/>
      <c r="BH106" s="1048"/>
      <c r="BI106" s="1048"/>
      <c r="BJ106" s="1064"/>
      <c r="BK106" s="1126"/>
      <c r="BL106" s="1026"/>
      <c r="BM106" s="1026"/>
      <c r="BN106" s="1026"/>
      <c r="BO106" s="1026"/>
      <c r="BP106" s="1026"/>
      <c r="BQ106" s="1026"/>
      <c r="BR106" s="1026"/>
      <c r="BS106" s="1029"/>
      <c r="BT106" s="1029"/>
      <c r="BU106" s="1029"/>
      <c r="BV106" s="1029"/>
      <c r="BW106" s="1030"/>
    </row>
    <row r="107" spans="2:75" ht="9" customHeight="1">
      <c r="B107" s="1120"/>
      <c r="C107" s="1116"/>
      <c r="D107" s="1116"/>
      <c r="E107" s="1117"/>
      <c r="F107" s="1044"/>
      <c r="G107" s="1035"/>
      <c r="H107" s="1035"/>
      <c r="I107" s="1035"/>
      <c r="J107" s="1035"/>
      <c r="K107" s="1035"/>
      <c r="L107" s="1035"/>
      <c r="M107" s="1035"/>
      <c r="N107" s="1035"/>
      <c r="O107" s="1036"/>
      <c r="P107" s="1018"/>
      <c r="Q107" s="1018"/>
      <c r="R107" s="1018"/>
      <c r="S107" s="1018"/>
      <c r="T107" s="1018"/>
      <c r="U107" s="1018"/>
      <c r="V107" s="1018"/>
      <c r="W107" s="1018"/>
      <c r="X107" s="1018"/>
      <c r="Y107" s="1018"/>
      <c r="Z107" s="235"/>
      <c r="AA107" s="1047"/>
      <c r="AB107" s="1048"/>
      <c r="AC107" s="1048"/>
      <c r="AD107" s="1048"/>
      <c r="AE107" s="1048"/>
      <c r="AF107" s="1048"/>
      <c r="AG107" s="1048"/>
      <c r="AH107" s="1048"/>
      <c r="AI107" s="1048"/>
      <c r="AJ107" s="1048"/>
      <c r="AK107" s="1048"/>
      <c r="AL107" s="1048"/>
      <c r="AM107" s="1048"/>
      <c r="AN107" s="1048"/>
      <c r="AO107" s="1048"/>
      <c r="AP107" s="1048"/>
      <c r="AQ107" s="1048"/>
      <c r="AR107" s="1048"/>
      <c r="AS107" s="1048"/>
      <c r="AT107" s="1048"/>
      <c r="AU107" s="1048"/>
      <c r="AV107" s="1048"/>
      <c r="AW107" s="1048"/>
      <c r="AX107" s="1048"/>
      <c r="AY107" s="1048"/>
      <c r="AZ107" s="1048"/>
      <c r="BA107" s="1048"/>
      <c r="BB107" s="1048"/>
      <c r="BC107" s="1048"/>
      <c r="BD107" s="1048"/>
      <c r="BE107" s="1048"/>
      <c r="BF107" s="1048"/>
      <c r="BG107" s="1048"/>
      <c r="BH107" s="1048"/>
      <c r="BI107" s="1048"/>
      <c r="BJ107" s="1064"/>
      <c r="BK107" s="1126"/>
      <c r="BL107" s="1026"/>
      <c r="BM107" s="1026"/>
      <c r="BN107" s="1026"/>
      <c r="BO107" s="1026"/>
      <c r="BP107" s="1026"/>
      <c r="BQ107" s="1026"/>
      <c r="BR107" s="1026"/>
      <c r="BS107" s="1029"/>
      <c r="BT107" s="1029"/>
      <c r="BU107" s="1029"/>
      <c r="BV107" s="1029"/>
      <c r="BW107" s="1030"/>
    </row>
    <row r="108" spans="2:75" ht="9" customHeight="1">
      <c r="B108" s="1121"/>
      <c r="C108" s="1122"/>
      <c r="D108" s="1122"/>
      <c r="E108" s="1123"/>
      <c r="F108" s="1127"/>
      <c r="G108" s="1124"/>
      <c r="H108" s="1124"/>
      <c r="I108" s="1124"/>
      <c r="J108" s="1124"/>
      <c r="K108" s="1124"/>
      <c r="L108" s="1124"/>
      <c r="M108" s="1124"/>
      <c r="N108" s="1124"/>
      <c r="O108" s="1125"/>
      <c r="P108" s="1018"/>
      <c r="Q108" s="1018"/>
      <c r="R108" s="1018"/>
      <c r="S108" s="1018"/>
      <c r="T108" s="1018"/>
      <c r="U108" s="1018"/>
      <c r="V108" s="1018"/>
      <c r="W108" s="1018"/>
      <c r="X108" s="1018"/>
      <c r="Y108" s="1018"/>
      <c r="Z108" s="234"/>
      <c r="AA108" s="1065"/>
      <c r="AB108" s="1066"/>
      <c r="AC108" s="1066"/>
      <c r="AD108" s="1066"/>
      <c r="AE108" s="1066"/>
      <c r="AF108" s="1066"/>
      <c r="AG108" s="1066"/>
      <c r="AH108" s="1066"/>
      <c r="AI108" s="1066"/>
      <c r="AJ108" s="1066"/>
      <c r="AK108" s="1066"/>
      <c r="AL108" s="1066"/>
      <c r="AM108" s="1066"/>
      <c r="AN108" s="1066"/>
      <c r="AO108" s="1066"/>
      <c r="AP108" s="1066"/>
      <c r="AQ108" s="1066"/>
      <c r="AR108" s="1066"/>
      <c r="AS108" s="1066"/>
      <c r="AT108" s="1066"/>
      <c r="AU108" s="1066"/>
      <c r="AV108" s="1066"/>
      <c r="AW108" s="1066"/>
      <c r="AX108" s="1066"/>
      <c r="AY108" s="1066"/>
      <c r="AZ108" s="1066"/>
      <c r="BA108" s="1066"/>
      <c r="BB108" s="1066"/>
      <c r="BC108" s="1066"/>
      <c r="BD108" s="1066"/>
      <c r="BE108" s="1066"/>
      <c r="BF108" s="1066"/>
      <c r="BG108" s="1066"/>
      <c r="BH108" s="1066"/>
      <c r="BI108" s="1066"/>
      <c r="BJ108" s="1067"/>
      <c r="BK108" s="1126"/>
      <c r="BL108" s="1026"/>
      <c r="BM108" s="1026"/>
      <c r="BN108" s="1026"/>
      <c r="BO108" s="1026"/>
      <c r="BP108" s="1026"/>
      <c r="BQ108" s="1026"/>
      <c r="BR108" s="1026"/>
      <c r="BS108" s="1029"/>
      <c r="BT108" s="1029"/>
      <c r="BU108" s="1029"/>
      <c r="BV108" s="1029"/>
      <c r="BW108" s="1030"/>
    </row>
    <row r="109" spans="2:75" ht="7.5" customHeight="1">
      <c r="B109" s="1120" t="s">
        <v>293</v>
      </c>
      <c r="C109" s="1116"/>
      <c r="D109" s="1128"/>
      <c r="E109" s="1129"/>
      <c r="F109" s="1044" t="s">
        <v>292</v>
      </c>
      <c r="G109" s="1035"/>
      <c r="H109" s="1035"/>
      <c r="I109" s="1035"/>
      <c r="J109" s="1035"/>
      <c r="K109" s="1035"/>
      <c r="L109" s="1035"/>
      <c r="M109" s="1035"/>
      <c r="N109" s="1035"/>
      <c r="O109" s="1036"/>
      <c r="P109" s="1134" t="s">
        <v>846</v>
      </c>
      <c r="Q109" s="1134"/>
      <c r="R109" s="1134" t="s">
        <v>725</v>
      </c>
      <c r="S109" s="1134"/>
      <c r="T109" s="1134" t="s">
        <v>843</v>
      </c>
      <c r="U109" s="1134"/>
      <c r="V109" s="1134" t="s">
        <v>844</v>
      </c>
      <c r="W109" s="1134"/>
      <c r="X109" s="1134" t="s">
        <v>844</v>
      </c>
      <c r="Y109" s="1134"/>
      <c r="Z109" s="1047" t="s">
        <v>291</v>
      </c>
      <c r="AA109" s="1048"/>
      <c r="AB109" s="1048"/>
      <c r="AC109" s="1048"/>
      <c r="AD109" s="1048"/>
      <c r="AE109" s="1048"/>
      <c r="AF109" s="1048"/>
      <c r="AG109" s="1048"/>
      <c r="AH109" s="1048"/>
      <c r="AI109" s="1048"/>
      <c r="AJ109" s="1048"/>
      <c r="AK109" s="1048"/>
      <c r="AL109" s="1048"/>
      <c r="AM109" s="1048"/>
      <c r="AN109" s="1048"/>
      <c r="AO109" s="1048"/>
      <c r="AP109" s="1048"/>
      <c r="AQ109" s="1048"/>
      <c r="AR109" s="1048"/>
      <c r="AS109" s="1048"/>
      <c r="AT109" s="1048"/>
      <c r="AU109" s="1048"/>
      <c r="AV109" s="1048"/>
      <c r="AW109" s="1048"/>
      <c r="AX109" s="1048"/>
      <c r="AY109" s="1048"/>
      <c r="AZ109" s="1048"/>
      <c r="BA109" s="1048"/>
      <c r="BB109" s="1048"/>
      <c r="BC109" s="1048"/>
      <c r="BD109" s="1048"/>
      <c r="BE109" s="1048"/>
      <c r="BF109" s="1048"/>
      <c r="BG109" s="1048"/>
      <c r="BH109" s="1048"/>
      <c r="BI109" s="1048"/>
      <c r="BJ109" s="1048"/>
      <c r="BK109" s="1025" t="s">
        <v>847</v>
      </c>
      <c r="BL109" s="1026"/>
      <c r="BM109" s="1026"/>
      <c r="BN109" s="1026"/>
      <c r="BO109" s="1026" t="s">
        <v>10</v>
      </c>
      <c r="BP109" s="1026"/>
      <c r="BQ109" s="1026"/>
      <c r="BR109" s="1026"/>
      <c r="BS109" s="1029"/>
      <c r="BT109" s="1029"/>
      <c r="BU109" s="1029"/>
      <c r="BV109" s="1029"/>
      <c r="BW109" s="1030"/>
    </row>
    <row r="110" spans="2:75" ht="7.5" customHeight="1">
      <c r="B110" s="1120"/>
      <c r="C110" s="1116"/>
      <c r="D110" s="1128"/>
      <c r="E110" s="1129"/>
      <c r="F110" s="1044"/>
      <c r="G110" s="1035"/>
      <c r="H110" s="1035"/>
      <c r="I110" s="1035"/>
      <c r="J110" s="1035"/>
      <c r="K110" s="1035"/>
      <c r="L110" s="1035"/>
      <c r="M110" s="1035"/>
      <c r="N110" s="1035"/>
      <c r="O110" s="1036"/>
      <c r="P110" s="1018"/>
      <c r="Q110" s="1018"/>
      <c r="R110" s="1018"/>
      <c r="S110" s="1018"/>
      <c r="T110" s="1018"/>
      <c r="U110" s="1018"/>
      <c r="V110" s="1018"/>
      <c r="W110" s="1018"/>
      <c r="X110" s="1018"/>
      <c r="Y110" s="1018"/>
      <c r="Z110" s="1047"/>
      <c r="AA110" s="1048"/>
      <c r="AB110" s="1048"/>
      <c r="AC110" s="1048"/>
      <c r="AD110" s="1048"/>
      <c r="AE110" s="1048"/>
      <c r="AF110" s="1048"/>
      <c r="AG110" s="1048"/>
      <c r="AH110" s="1048"/>
      <c r="AI110" s="1048"/>
      <c r="AJ110" s="1048"/>
      <c r="AK110" s="1048"/>
      <c r="AL110" s="1048"/>
      <c r="AM110" s="1048"/>
      <c r="AN110" s="1048"/>
      <c r="AO110" s="1048"/>
      <c r="AP110" s="1048"/>
      <c r="AQ110" s="1048"/>
      <c r="AR110" s="1048"/>
      <c r="AS110" s="1048"/>
      <c r="AT110" s="1048"/>
      <c r="AU110" s="1048"/>
      <c r="AV110" s="1048"/>
      <c r="AW110" s="1048"/>
      <c r="AX110" s="1048"/>
      <c r="AY110" s="1048"/>
      <c r="AZ110" s="1048"/>
      <c r="BA110" s="1048"/>
      <c r="BB110" s="1048"/>
      <c r="BC110" s="1048"/>
      <c r="BD110" s="1048"/>
      <c r="BE110" s="1048"/>
      <c r="BF110" s="1048"/>
      <c r="BG110" s="1048"/>
      <c r="BH110" s="1048"/>
      <c r="BI110" s="1048"/>
      <c r="BJ110" s="1048"/>
      <c r="BK110" s="1025"/>
      <c r="BL110" s="1026"/>
      <c r="BM110" s="1026"/>
      <c r="BN110" s="1026"/>
      <c r="BO110" s="1026"/>
      <c r="BP110" s="1026"/>
      <c r="BQ110" s="1026"/>
      <c r="BR110" s="1026"/>
      <c r="BS110" s="1029"/>
      <c r="BT110" s="1029"/>
      <c r="BU110" s="1029"/>
      <c r="BV110" s="1029"/>
      <c r="BW110" s="1030"/>
    </row>
    <row r="111" spans="2:75" ht="7.5" customHeight="1">
      <c r="B111" s="1120"/>
      <c r="C111" s="1116"/>
      <c r="D111" s="1128"/>
      <c r="E111" s="1129"/>
      <c r="F111" s="1127"/>
      <c r="G111" s="1124"/>
      <c r="H111" s="1124"/>
      <c r="I111" s="1124"/>
      <c r="J111" s="1124"/>
      <c r="K111" s="1124"/>
      <c r="L111" s="1124"/>
      <c r="M111" s="1124"/>
      <c r="N111" s="1124"/>
      <c r="O111" s="1125"/>
      <c r="P111" s="1018"/>
      <c r="Q111" s="1018"/>
      <c r="R111" s="1018"/>
      <c r="S111" s="1018"/>
      <c r="T111" s="1018"/>
      <c r="U111" s="1018"/>
      <c r="V111" s="1018"/>
      <c r="W111" s="1018"/>
      <c r="X111" s="1018"/>
      <c r="Y111" s="1018"/>
      <c r="Z111" s="1065"/>
      <c r="AA111" s="1066"/>
      <c r="AB111" s="1066"/>
      <c r="AC111" s="1066"/>
      <c r="AD111" s="1066"/>
      <c r="AE111" s="1066"/>
      <c r="AF111" s="1066"/>
      <c r="AG111" s="1066"/>
      <c r="AH111" s="1066"/>
      <c r="AI111" s="1066"/>
      <c r="AJ111" s="1066"/>
      <c r="AK111" s="1066"/>
      <c r="AL111" s="1066"/>
      <c r="AM111" s="1066"/>
      <c r="AN111" s="1066"/>
      <c r="AO111" s="1066"/>
      <c r="AP111" s="1066"/>
      <c r="AQ111" s="1066"/>
      <c r="AR111" s="1066"/>
      <c r="AS111" s="1066"/>
      <c r="AT111" s="1066"/>
      <c r="AU111" s="1066"/>
      <c r="AV111" s="1066"/>
      <c r="AW111" s="1066"/>
      <c r="AX111" s="1066"/>
      <c r="AY111" s="1066"/>
      <c r="AZ111" s="1066"/>
      <c r="BA111" s="1066"/>
      <c r="BB111" s="1066"/>
      <c r="BC111" s="1066"/>
      <c r="BD111" s="1066"/>
      <c r="BE111" s="1066"/>
      <c r="BF111" s="1066"/>
      <c r="BG111" s="1066"/>
      <c r="BH111" s="1066"/>
      <c r="BI111" s="1066"/>
      <c r="BJ111" s="1066"/>
      <c r="BK111" s="1025"/>
      <c r="BL111" s="1026"/>
      <c r="BM111" s="1026"/>
      <c r="BN111" s="1026"/>
      <c r="BO111" s="1026"/>
      <c r="BP111" s="1026"/>
      <c r="BQ111" s="1026"/>
      <c r="BR111" s="1026"/>
      <c r="BS111" s="1029"/>
      <c r="BT111" s="1029"/>
      <c r="BU111" s="1029"/>
      <c r="BV111" s="1029"/>
      <c r="BW111" s="1030"/>
    </row>
    <row r="112" spans="2:75" ht="7.5" customHeight="1">
      <c r="B112" s="1120"/>
      <c r="C112" s="1116"/>
      <c r="D112" s="1128"/>
      <c r="E112" s="1129"/>
      <c r="F112" s="1118" t="s">
        <v>290</v>
      </c>
      <c r="G112" s="1118"/>
      <c r="H112" s="1118"/>
      <c r="I112" s="1118"/>
      <c r="J112" s="1118"/>
      <c r="K112" s="1118"/>
      <c r="L112" s="1118"/>
      <c r="M112" s="1118"/>
      <c r="N112" s="1118"/>
      <c r="O112" s="1118"/>
      <c r="P112" s="1118" t="s">
        <v>725</v>
      </c>
      <c r="Q112" s="1118"/>
      <c r="R112" s="1118" t="s">
        <v>725</v>
      </c>
      <c r="S112" s="1118"/>
      <c r="T112" s="1118" t="s">
        <v>844</v>
      </c>
      <c r="U112" s="1118"/>
      <c r="V112" s="1118" t="s">
        <v>845</v>
      </c>
      <c r="W112" s="1118"/>
      <c r="X112" s="1118" t="s">
        <v>725</v>
      </c>
      <c r="Y112" s="1118"/>
      <c r="Z112" s="1045" t="s">
        <v>289</v>
      </c>
      <c r="AA112" s="1046"/>
      <c r="AB112" s="1046"/>
      <c r="AC112" s="1046"/>
      <c r="AD112" s="1046"/>
      <c r="AE112" s="1046"/>
      <c r="AF112" s="1046"/>
      <c r="AG112" s="1046"/>
      <c r="AH112" s="1046"/>
      <c r="AI112" s="1046"/>
      <c r="AJ112" s="1046"/>
      <c r="AK112" s="1046"/>
      <c r="AL112" s="1046"/>
      <c r="AM112" s="1046"/>
      <c r="AN112" s="1046"/>
      <c r="AO112" s="1046"/>
      <c r="AP112" s="1046"/>
      <c r="AQ112" s="1046"/>
      <c r="AR112" s="1046"/>
      <c r="AS112" s="1046"/>
      <c r="AT112" s="1046"/>
      <c r="AU112" s="1046"/>
      <c r="AV112" s="1046"/>
      <c r="AW112" s="1046"/>
      <c r="AX112" s="1046"/>
      <c r="AY112" s="1046"/>
      <c r="AZ112" s="1046"/>
      <c r="BA112" s="1046"/>
      <c r="BB112" s="1046"/>
      <c r="BC112" s="1046"/>
      <c r="BD112" s="1046"/>
      <c r="BE112" s="1046"/>
      <c r="BF112" s="1046"/>
      <c r="BG112" s="1046"/>
      <c r="BH112" s="1046"/>
      <c r="BI112" s="1046"/>
      <c r="BJ112" s="1046"/>
      <c r="BK112" s="1068" t="s">
        <v>848</v>
      </c>
      <c r="BL112" s="1069"/>
      <c r="BM112" s="1069"/>
      <c r="BN112" s="1070"/>
      <c r="BO112" s="1141" t="s">
        <v>10</v>
      </c>
      <c r="BP112" s="1069"/>
      <c r="BQ112" s="1069"/>
      <c r="BR112" s="1070"/>
      <c r="BS112" s="1057"/>
      <c r="BT112" s="1057"/>
      <c r="BU112" s="1057"/>
      <c r="BV112" s="1057"/>
      <c r="BW112" s="1058"/>
    </row>
    <row r="113" spans="2:75" ht="7.5" customHeight="1">
      <c r="B113" s="1120"/>
      <c r="C113" s="1116"/>
      <c r="D113" s="1128"/>
      <c r="E113" s="1129"/>
      <c r="F113" s="1135"/>
      <c r="G113" s="1135"/>
      <c r="H113" s="1135"/>
      <c r="I113" s="1135"/>
      <c r="J113" s="1135"/>
      <c r="K113" s="1135"/>
      <c r="L113" s="1135"/>
      <c r="M113" s="1135"/>
      <c r="N113" s="1135"/>
      <c r="O113" s="1135"/>
      <c r="P113" s="1135"/>
      <c r="Q113" s="1135"/>
      <c r="R113" s="1135"/>
      <c r="S113" s="1135"/>
      <c r="T113" s="1135"/>
      <c r="U113" s="1135"/>
      <c r="V113" s="1135"/>
      <c r="W113" s="1135"/>
      <c r="X113" s="1135"/>
      <c r="Y113" s="1135"/>
      <c r="Z113" s="1047"/>
      <c r="AA113" s="1048"/>
      <c r="AB113" s="1048"/>
      <c r="AC113" s="1048"/>
      <c r="AD113" s="1048"/>
      <c r="AE113" s="1048"/>
      <c r="AF113" s="1048"/>
      <c r="AG113" s="1048"/>
      <c r="AH113" s="1048"/>
      <c r="AI113" s="1048"/>
      <c r="AJ113" s="1048"/>
      <c r="AK113" s="1048"/>
      <c r="AL113" s="1048"/>
      <c r="AM113" s="1048"/>
      <c r="AN113" s="1048"/>
      <c r="AO113" s="1048"/>
      <c r="AP113" s="1048"/>
      <c r="AQ113" s="1048"/>
      <c r="AR113" s="1048"/>
      <c r="AS113" s="1048"/>
      <c r="AT113" s="1048"/>
      <c r="AU113" s="1048"/>
      <c r="AV113" s="1048"/>
      <c r="AW113" s="1048"/>
      <c r="AX113" s="1048"/>
      <c r="AY113" s="1048"/>
      <c r="AZ113" s="1048"/>
      <c r="BA113" s="1048"/>
      <c r="BB113" s="1048"/>
      <c r="BC113" s="1048"/>
      <c r="BD113" s="1048"/>
      <c r="BE113" s="1048"/>
      <c r="BF113" s="1048"/>
      <c r="BG113" s="1048"/>
      <c r="BH113" s="1048"/>
      <c r="BI113" s="1048"/>
      <c r="BJ113" s="1048"/>
      <c r="BK113" s="1071"/>
      <c r="BL113" s="1072"/>
      <c r="BM113" s="1072"/>
      <c r="BN113" s="1073"/>
      <c r="BO113" s="1142"/>
      <c r="BP113" s="1072"/>
      <c r="BQ113" s="1072"/>
      <c r="BR113" s="1073"/>
      <c r="BS113" s="1059"/>
      <c r="BT113" s="1059"/>
      <c r="BU113" s="1059"/>
      <c r="BV113" s="1059"/>
      <c r="BW113" s="1060"/>
    </row>
    <row r="114" spans="2:75" ht="8.25" customHeight="1">
      <c r="B114" s="1120"/>
      <c r="C114" s="1116"/>
      <c r="D114" s="1128"/>
      <c r="E114" s="1129"/>
      <c r="F114" s="1136"/>
      <c r="G114" s="1136"/>
      <c r="H114" s="1136"/>
      <c r="I114" s="1136"/>
      <c r="J114" s="1136"/>
      <c r="K114" s="1136"/>
      <c r="L114" s="1136"/>
      <c r="M114" s="1136"/>
      <c r="N114" s="1136"/>
      <c r="O114" s="1136"/>
      <c r="P114" s="1137"/>
      <c r="Q114" s="1137"/>
      <c r="R114" s="1137"/>
      <c r="S114" s="1137"/>
      <c r="T114" s="1137"/>
      <c r="U114" s="1137"/>
      <c r="V114" s="1137"/>
      <c r="W114" s="1137"/>
      <c r="X114" s="1137"/>
      <c r="Y114" s="1137"/>
      <c r="Z114" s="1065"/>
      <c r="AA114" s="1066"/>
      <c r="AB114" s="1066"/>
      <c r="AC114" s="1066"/>
      <c r="AD114" s="1066"/>
      <c r="AE114" s="1066"/>
      <c r="AF114" s="1066"/>
      <c r="AG114" s="1066"/>
      <c r="AH114" s="1066"/>
      <c r="AI114" s="1066"/>
      <c r="AJ114" s="1066"/>
      <c r="AK114" s="1066"/>
      <c r="AL114" s="1066"/>
      <c r="AM114" s="1066"/>
      <c r="AN114" s="1066"/>
      <c r="AO114" s="1066"/>
      <c r="AP114" s="1066"/>
      <c r="AQ114" s="1066"/>
      <c r="AR114" s="1066"/>
      <c r="AS114" s="1066"/>
      <c r="AT114" s="1066"/>
      <c r="AU114" s="1066"/>
      <c r="AV114" s="1066"/>
      <c r="AW114" s="1066"/>
      <c r="AX114" s="1066"/>
      <c r="AY114" s="1066"/>
      <c r="AZ114" s="1066"/>
      <c r="BA114" s="1066"/>
      <c r="BB114" s="1066"/>
      <c r="BC114" s="1066"/>
      <c r="BD114" s="1066"/>
      <c r="BE114" s="1066"/>
      <c r="BF114" s="1066"/>
      <c r="BG114" s="1066"/>
      <c r="BH114" s="1066"/>
      <c r="BI114" s="1066"/>
      <c r="BJ114" s="1066"/>
      <c r="BK114" s="1138"/>
      <c r="BL114" s="1139"/>
      <c r="BM114" s="1139"/>
      <c r="BN114" s="1140"/>
      <c r="BO114" s="1143"/>
      <c r="BP114" s="1139"/>
      <c r="BQ114" s="1139"/>
      <c r="BR114" s="1140"/>
      <c r="BS114" s="1027"/>
      <c r="BT114" s="1027"/>
      <c r="BU114" s="1027"/>
      <c r="BV114" s="1027"/>
      <c r="BW114" s="1028"/>
    </row>
    <row r="115" spans="2:75" ht="7.5" customHeight="1">
      <c r="B115" s="1120"/>
      <c r="C115" s="1116"/>
      <c r="D115" s="1128"/>
      <c r="E115" s="1129"/>
      <c r="F115" s="1043" t="s">
        <v>288</v>
      </c>
      <c r="G115" s="1032"/>
      <c r="H115" s="1032"/>
      <c r="I115" s="1032"/>
      <c r="J115" s="1032"/>
      <c r="K115" s="1032"/>
      <c r="L115" s="1032"/>
      <c r="M115" s="1032"/>
      <c r="N115" s="1032"/>
      <c r="O115" s="1033"/>
      <c r="P115" s="1018" t="s">
        <v>843</v>
      </c>
      <c r="Q115" s="1018"/>
      <c r="R115" s="1018" t="s">
        <v>832</v>
      </c>
      <c r="S115" s="1018"/>
      <c r="T115" s="1018" t="s">
        <v>846</v>
      </c>
      <c r="U115" s="1018"/>
      <c r="V115" s="1018" t="s">
        <v>725</v>
      </c>
      <c r="W115" s="1018"/>
      <c r="X115" s="1018" t="s">
        <v>832</v>
      </c>
      <c r="Y115" s="1018"/>
      <c r="Z115" s="1045" t="s">
        <v>287</v>
      </c>
      <c r="AA115" s="1046"/>
      <c r="AB115" s="1046"/>
      <c r="AC115" s="1046"/>
      <c r="AD115" s="1046"/>
      <c r="AE115" s="1046"/>
      <c r="AF115" s="1046"/>
      <c r="AG115" s="1046"/>
      <c r="AH115" s="1046"/>
      <c r="AI115" s="1046"/>
      <c r="AJ115" s="1046"/>
      <c r="AK115" s="1046"/>
      <c r="AL115" s="1046"/>
      <c r="AM115" s="1046"/>
      <c r="AN115" s="1046"/>
      <c r="AO115" s="1046"/>
      <c r="AP115" s="1046"/>
      <c r="AQ115" s="1046"/>
      <c r="AR115" s="1046"/>
      <c r="AS115" s="1046"/>
      <c r="AT115" s="1046"/>
      <c r="AU115" s="1046"/>
      <c r="AV115" s="1046"/>
      <c r="AW115" s="1046"/>
      <c r="AX115" s="1046"/>
      <c r="AY115" s="1046"/>
      <c r="AZ115" s="1046"/>
      <c r="BA115" s="1046"/>
      <c r="BB115" s="1046"/>
      <c r="BC115" s="1046"/>
      <c r="BD115" s="1046"/>
      <c r="BE115" s="1046"/>
      <c r="BF115" s="1046"/>
      <c r="BG115" s="1046"/>
      <c r="BH115" s="1046"/>
      <c r="BI115" s="1046"/>
      <c r="BJ115" s="1046"/>
      <c r="BK115" s="1025" t="s">
        <v>848</v>
      </c>
      <c r="BL115" s="1026"/>
      <c r="BM115" s="1026"/>
      <c r="BN115" s="1026"/>
      <c r="BO115" s="1026" t="s">
        <v>189</v>
      </c>
      <c r="BP115" s="1026"/>
      <c r="BQ115" s="1026"/>
      <c r="BR115" s="1026"/>
      <c r="BS115" s="1029"/>
      <c r="BT115" s="1029"/>
      <c r="BU115" s="1029"/>
      <c r="BV115" s="1029"/>
      <c r="BW115" s="1030"/>
    </row>
    <row r="116" spans="2:75" ht="7.5" customHeight="1">
      <c r="B116" s="1120"/>
      <c r="C116" s="1116"/>
      <c r="D116" s="1128"/>
      <c r="E116" s="1129"/>
      <c r="F116" s="1044"/>
      <c r="G116" s="1035"/>
      <c r="H116" s="1035"/>
      <c r="I116" s="1035"/>
      <c r="J116" s="1035"/>
      <c r="K116" s="1035"/>
      <c r="L116" s="1035"/>
      <c r="M116" s="1035"/>
      <c r="N116" s="1035"/>
      <c r="O116" s="1036"/>
      <c r="P116" s="1018"/>
      <c r="Q116" s="1018"/>
      <c r="R116" s="1018"/>
      <c r="S116" s="1018"/>
      <c r="T116" s="1018"/>
      <c r="U116" s="1018"/>
      <c r="V116" s="1018"/>
      <c r="W116" s="1018"/>
      <c r="X116" s="1018"/>
      <c r="Y116" s="1018"/>
      <c r="Z116" s="1089"/>
      <c r="AA116" s="1090"/>
      <c r="AB116" s="1090"/>
      <c r="AC116" s="1090"/>
      <c r="AD116" s="1090"/>
      <c r="AE116" s="1090"/>
      <c r="AF116" s="1090"/>
      <c r="AG116" s="1090"/>
      <c r="AH116" s="1090"/>
      <c r="AI116" s="1090"/>
      <c r="AJ116" s="1090"/>
      <c r="AK116" s="1090"/>
      <c r="AL116" s="1090"/>
      <c r="AM116" s="1090"/>
      <c r="AN116" s="1090"/>
      <c r="AO116" s="1090"/>
      <c r="AP116" s="1090"/>
      <c r="AQ116" s="1090"/>
      <c r="AR116" s="1090"/>
      <c r="AS116" s="1090"/>
      <c r="AT116" s="1090"/>
      <c r="AU116" s="1090"/>
      <c r="AV116" s="1090"/>
      <c r="AW116" s="1090"/>
      <c r="AX116" s="1090"/>
      <c r="AY116" s="1090"/>
      <c r="AZ116" s="1090"/>
      <c r="BA116" s="1090"/>
      <c r="BB116" s="1090"/>
      <c r="BC116" s="1090"/>
      <c r="BD116" s="1090"/>
      <c r="BE116" s="1090"/>
      <c r="BF116" s="1090"/>
      <c r="BG116" s="1090"/>
      <c r="BH116" s="1090"/>
      <c r="BI116" s="1090"/>
      <c r="BJ116" s="1090"/>
      <c r="BK116" s="1025"/>
      <c r="BL116" s="1026"/>
      <c r="BM116" s="1026"/>
      <c r="BN116" s="1026"/>
      <c r="BO116" s="1026"/>
      <c r="BP116" s="1026"/>
      <c r="BQ116" s="1026"/>
      <c r="BR116" s="1026"/>
      <c r="BS116" s="1029"/>
      <c r="BT116" s="1029"/>
      <c r="BU116" s="1029"/>
      <c r="BV116" s="1029"/>
      <c r="BW116" s="1030"/>
    </row>
    <row r="117" spans="2:75" ht="7.5" customHeight="1">
      <c r="B117" s="1120"/>
      <c r="C117" s="1116"/>
      <c r="D117" s="1128"/>
      <c r="E117" s="1129"/>
      <c r="F117" s="1043" t="s">
        <v>286</v>
      </c>
      <c r="G117" s="1032"/>
      <c r="H117" s="1032"/>
      <c r="I117" s="1032"/>
      <c r="J117" s="1032"/>
      <c r="K117" s="1032"/>
      <c r="L117" s="1032"/>
      <c r="M117" s="1032"/>
      <c r="N117" s="1032"/>
      <c r="O117" s="1033"/>
      <c r="P117" s="1018" t="s">
        <v>843</v>
      </c>
      <c r="Q117" s="1018"/>
      <c r="R117" s="1018" t="s">
        <v>845</v>
      </c>
      <c r="S117" s="1018"/>
      <c r="T117" s="1018" t="s">
        <v>845</v>
      </c>
      <c r="U117" s="1018"/>
      <c r="V117" s="1018" t="s">
        <v>846</v>
      </c>
      <c r="W117" s="1018"/>
      <c r="X117" s="1018" t="s">
        <v>845</v>
      </c>
      <c r="Y117" s="1018"/>
      <c r="Z117" s="1045" t="s">
        <v>285</v>
      </c>
      <c r="AA117" s="1046"/>
      <c r="AB117" s="1046"/>
      <c r="AC117" s="1046"/>
      <c r="AD117" s="1046"/>
      <c r="AE117" s="1046"/>
      <c r="AF117" s="1046"/>
      <c r="AG117" s="1046"/>
      <c r="AH117" s="1046"/>
      <c r="AI117" s="1046"/>
      <c r="AJ117" s="1046"/>
      <c r="AK117" s="1046"/>
      <c r="AL117" s="1046"/>
      <c r="AM117" s="1046"/>
      <c r="AN117" s="1046"/>
      <c r="AO117" s="1046"/>
      <c r="AP117" s="1046"/>
      <c r="AQ117" s="1046"/>
      <c r="AR117" s="1046"/>
      <c r="AS117" s="1046"/>
      <c r="AT117" s="1046"/>
      <c r="AU117" s="1046"/>
      <c r="AV117" s="1046"/>
      <c r="AW117" s="1046"/>
      <c r="AX117" s="1046"/>
      <c r="AY117" s="1046"/>
      <c r="AZ117" s="1046"/>
      <c r="BA117" s="1046"/>
      <c r="BB117" s="1046"/>
      <c r="BC117" s="1046"/>
      <c r="BD117" s="1046"/>
      <c r="BE117" s="1046"/>
      <c r="BF117" s="1046"/>
      <c r="BG117" s="1046"/>
      <c r="BH117" s="1046"/>
      <c r="BI117" s="1046"/>
      <c r="BJ117" s="1046"/>
      <c r="BK117" s="1103" t="s">
        <v>842</v>
      </c>
      <c r="BL117" s="1104"/>
      <c r="BM117" s="1104"/>
      <c r="BN117" s="1104"/>
      <c r="BO117" s="1026" t="s">
        <v>189</v>
      </c>
      <c r="BP117" s="1026"/>
      <c r="BQ117" s="1026"/>
      <c r="BR117" s="1026"/>
      <c r="BS117" s="1029"/>
      <c r="BT117" s="1029"/>
      <c r="BU117" s="1029"/>
      <c r="BV117" s="1029"/>
      <c r="BW117" s="1030"/>
    </row>
    <row r="118" spans="2:75" ht="7.5" customHeight="1">
      <c r="B118" s="1120"/>
      <c r="C118" s="1116"/>
      <c r="D118" s="1128"/>
      <c r="E118" s="1129"/>
      <c r="F118" s="1044"/>
      <c r="G118" s="1035"/>
      <c r="H118" s="1035"/>
      <c r="I118" s="1035"/>
      <c r="J118" s="1035"/>
      <c r="K118" s="1035"/>
      <c r="L118" s="1035"/>
      <c r="M118" s="1035"/>
      <c r="N118" s="1035"/>
      <c r="O118" s="1036"/>
      <c r="P118" s="1018"/>
      <c r="Q118" s="1018"/>
      <c r="R118" s="1018"/>
      <c r="S118" s="1018"/>
      <c r="T118" s="1018"/>
      <c r="U118" s="1018"/>
      <c r="V118" s="1018"/>
      <c r="W118" s="1018"/>
      <c r="X118" s="1018"/>
      <c r="Y118" s="1018"/>
      <c r="Z118" s="1047"/>
      <c r="AA118" s="1048"/>
      <c r="AB118" s="1048"/>
      <c r="AC118" s="1048"/>
      <c r="AD118" s="1048"/>
      <c r="AE118" s="1048"/>
      <c r="AF118" s="1048"/>
      <c r="AG118" s="1048"/>
      <c r="AH118" s="1048"/>
      <c r="AI118" s="1048"/>
      <c r="AJ118" s="1048"/>
      <c r="AK118" s="1048"/>
      <c r="AL118" s="1048"/>
      <c r="AM118" s="1048"/>
      <c r="AN118" s="1048"/>
      <c r="AO118" s="1048"/>
      <c r="AP118" s="1048"/>
      <c r="AQ118" s="1048"/>
      <c r="AR118" s="1048"/>
      <c r="AS118" s="1048"/>
      <c r="AT118" s="1048"/>
      <c r="AU118" s="1048"/>
      <c r="AV118" s="1048"/>
      <c r="AW118" s="1048"/>
      <c r="AX118" s="1048"/>
      <c r="AY118" s="1048"/>
      <c r="AZ118" s="1048"/>
      <c r="BA118" s="1048"/>
      <c r="BB118" s="1048"/>
      <c r="BC118" s="1048"/>
      <c r="BD118" s="1048"/>
      <c r="BE118" s="1048"/>
      <c r="BF118" s="1048"/>
      <c r="BG118" s="1048"/>
      <c r="BH118" s="1048"/>
      <c r="BI118" s="1048"/>
      <c r="BJ118" s="1048"/>
      <c r="BK118" s="1103"/>
      <c r="BL118" s="1104"/>
      <c r="BM118" s="1104"/>
      <c r="BN118" s="1104"/>
      <c r="BO118" s="1026"/>
      <c r="BP118" s="1026"/>
      <c r="BQ118" s="1026"/>
      <c r="BR118" s="1026"/>
      <c r="BS118" s="1029"/>
      <c r="BT118" s="1029"/>
      <c r="BU118" s="1029"/>
      <c r="BV118" s="1029"/>
      <c r="BW118" s="1030"/>
    </row>
    <row r="119" spans="2:75" ht="7.5" customHeight="1">
      <c r="B119" s="1120"/>
      <c r="C119" s="1116"/>
      <c r="D119" s="1128"/>
      <c r="E119" s="1129"/>
      <c r="F119" s="1044"/>
      <c r="G119" s="1035"/>
      <c r="H119" s="1035"/>
      <c r="I119" s="1035"/>
      <c r="J119" s="1035"/>
      <c r="K119" s="1035"/>
      <c r="L119" s="1035"/>
      <c r="M119" s="1035"/>
      <c r="N119" s="1035"/>
      <c r="O119" s="1036"/>
      <c r="P119" s="1018"/>
      <c r="Q119" s="1018"/>
      <c r="R119" s="1018"/>
      <c r="S119" s="1018"/>
      <c r="T119" s="1018"/>
      <c r="U119" s="1018"/>
      <c r="V119" s="1018"/>
      <c r="W119" s="1018"/>
      <c r="X119" s="1018"/>
      <c r="Y119" s="1018"/>
      <c r="Z119" s="1047"/>
      <c r="AA119" s="1048"/>
      <c r="AB119" s="1048"/>
      <c r="AC119" s="1048"/>
      <c r="AD119" s="1048"/>
      <c r="AE119" s="1048"/>
      <c r="AF119" s="1048"/>
      <c r="AG119" s="1048"/>
      <c r="AH119" s="1048"/>
      <c r="AI119" s="1048"/>
      <c r="AJ119" s="1048"/>
      <c r="AK119" s="1048"/>
      <c r="AL119" s="1048"/>
      <c r="AM119" s="1048"/>
      <c r="AN119" s="1048"/>
      <c r="AO119" s="1048"/>
      <c r="AP119" s="1048"/>
      <c r="AQ119" s="1048"/>
      <c r="AR119" s="1048"/>
      <c r="AS119" s="1048"/>
      <c r="AT119" s="1048"/>
      <c r="AU119" s="1048"/>
      <c r="AV119" s="1048"/>
      <c r="AW119" s="1048"/>
      <c r="AX119" s="1048"/>
      <c r="AY119" s="1048"/>
      <c r="AZ119" s="1048"/>
      <c r="BA119" s="1048"/>
      <c r="BB119" s="1048"/>
      <c r="BC119" s="1048"/>
      <c r="BD119" s="1048"/>
      <c r="BE119" s="1048"/>
      <c r="BF119" s="1048"/>
      <c r="BG119" s="1048"/>
      <c r="BH119" s="1048"/>
      <c r="BI119" s="1048"/>
      <c r="BJ119" s="1048"/>
      <c r="BK119" s="1103"/>
      <c r="BL119" s="1104"/>
      <c r="BM119" s="1104"/>
      <c r="BN119" s="1104"/>
      <c r="BO119" s="1026"/>
      <c r="BP119" s="1026"/>
      <c r="BQ119" s="1026"/>
      <c r="BR119" s="1026"/>
      <c r="BS119" s="1029"/>
      <c r="BT119" s="1029"/>
      <c r="BU119" s="1029"/>
      <c r="BV119" s="1029"/>
      <c r="BW119" s="1030"/>
    </row>
    <row r="120" spans="2:75" ht="7.5" customHeight="1">
      <c r="B120" s="1120"/>
      <c r="C120" s="1116"/>
      <c r="D120" s="1128"/>
      <c r="E120" s="1129"/>
      <c r="F120" s="1044"/>
      <c r="G120" s="1035"/>
      <c r="H120" s="1035"/>
      <c r="I120" s="1035"/>
      <c r="J120" s="1035"/>
      <c r="K120" s="1035"/>
      <c r="L120" s="1035"/>
      <c r="M120" s="1035"/>
      <c r="N120" s="1035"/>
      <c r="O120" s="1036"/>
      <c r="P120" s="1018"/>
      <c r="Q120" s="1018"/>
      <c r="R120" s="1018"/>
      <c r="S120" s="1018"/>
      <c r="T120" s="1018"/>
      <c r="U120" s="1018"/>
      <c r="V120" s="1018"/>
      <c r="W120" s="1018"/>
      <c r="X120" s="1018"/>
      <c r="Y120" s="1018"/>
      <c r="Z120" s="1047"/>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1048"/>
      <c r="AT120" s="1048"/>
      <c r="AU120" s="1048"/>
      <c r="AV120" s="1048"/>
      <c r="AW120" s="1048"/>
      <c r="AX120" s="1048"/>
      <c r="AY120" s="1048"/>
      <c r="AZ120" s="1048"/>
      <c r="BA120" s="1048"/>
      <c r="BB120" s="1048"/>
      <c r="BC120" s="1048"/>
      <c r="BD120" s="1048"/>
      <c r="BE120" s="1048"/>
      <c r="BF120" s="1048"/>
      <c r="BG120" s="1048"/>
      <c r="BH120" s="1048"/>
      <c r="BI120" s="1048"/>
      <c r="BJ120" s="1048"/>
      <c r="BK120" s="1103"/>
      <c r="BL120" s="1104"/>
      <c r="BM120" s="1104"/>
      <c r="BN120" s="1104"/>
      <c r="BO120" s="1026"/>
      <c r="BP120" s="1026"/>
      <c r="BQ120" s="1026"/>
      <c r="BR120" s="1026"/>
      <c r="BS120" s="1029"/>
      <c r="BT120" s="1029"/>
      <c r="BU120" s="1029"/>
      <c r="BV120" s="1029"/>
      <c r="BW120" s="1030"/>
    </row>
    <row r="121" spans="2:75" ht="7.5" customHeight="1">
      <c r="B121" s="1120"/>
      <c r="C121" s="1116"/>
      <c r="D121" s="1128"/>
      <c r="E121" s="1129"/>
      <c r="F121" s="1044"/>
      <c r="G121" s="1035"/>
      <c r="H121" s="1035"/>
      <c r="I121" s="1035"/>
      <c r="J121" s="1035"/>
      <c r="K121" s="1035"/>
      <c r="L121" s="1035"/>
      <c r="M121" s="1035"/>
      <c r="N121" s="1035"/>
      <c r="O121" s="1036"/>
      <c r="P121" s="1018"/>
      <c r="Q121" s="1018"/>
      <c r="R121" s="1018"/>
      <c r="S121" s="1018"/>
      <c r="T121" s="1018"/>
      <c r="U121" s="1018"/>
      <c r="V121" s="1018"/>
      <c r="W121" s="1018"/>
      <c r="X121" s="1018"/>
      <c r="Y121" s="1018"/>
      <c r="Z121" s="1047"/>
      <c r="AA121" s="1048"/>
      <c r="AB121" s="1048"/>
      <c r="AC121" s="1048"/>
      <c r="AD121" s="1048"/>
      <c r="AE121" s="1048"/>
      <c r="AF121" s="1048"/>
      <c r="AG121" s="1048"/>
      <c r="AH121" s="1048"/>
      <c r="AI121" s="1048"/>
      <c r="AJ121" s="1048"/>
      <c r="AK121" s="1048"/>
      <c r="AL121" s="1048"/>
      <c r="AM121" s="1048"/>
      <c r="AN121" s="1048"/>
      <c r="AO121" s="1048"/>
      <c r="AP121" s="1048"/>
      <c r="AQ121" s="1048"/>
      <c r="AR121" s="1048"/>
      <c r="AS121" s="1048"/>
      <c r="AT121" s="1048"/>
      <c r="AU121" s="1048"/>
      <c r="AV121" s="1048"/>
      <c r="AW121" s="1048"/>
      <c r="AX121" s="1048"/>
      <c r="AY121" s="1048"/>
      <c r="AZ121" s="1048"/>
      <c r="BA121" s="1048"/>
      <c r="BB121" s="1048"/>
      <c r="BC121" s="1048"/>
      <c r="BD121" s="1048"/>
      <c r="BE121" s="1048"/>
      <c r="BF121" s="1048"/>
      <c r="BG121" s="1048"/>
      <c r="BH121" s="1048"/>
      <c r="BI121" s="1048"/>
      <c r="BJ121" s="1048"/>
      <c r="BK121" s="1103"/>
      <c r="BL121" s="1104"/>
      <c r="BM121" s="1104"/>
      <c r="BN121" s="1104"/>
      <c r="BO121" s="1026"/>
      <c r="BP121" s="1026"/>
      <c r="BQ121" s="1026"/>
      <c r="BR121" s="1026"/>
      <c r="BS121" s="1029"/>
      <c r="BT121" s="1029"/>
      <c r="BU121" s="1029"/>
      <c r="BV121" s="1029"/>
      <c r="BW121" s="1030"/>
    </row>
    <row r="122" spans="2:75" ht="7.5" customHeight="1">
      <c r="B122" s="1120"/>
      <c r="C122" s="1116"/>
      <c r="D122" s="1128"/>
      <c r="E122" s="1129"/>
      <c r="F122" s="1127"/>
      <c r="G122" s="1124"/>
      <c r="H122" s="1124"/>
      <c r="I122" s="1124"/>
      <c r="J122" s="1124"/>
      <c r="K122" s="1124"/>
      <c r="L122" s="1124"/>
      <c r="M122" s="1124"/>
      <c r="N122" s="1124"/>
      <c r="O122" s="1125"/>
      <c r="P122" s="1018"/>
      <c r="Q122" s="1018"/>
      <c r="R122" s="1018"/>
      <c r="S122" s="1018"/>
      <c r="T122" s="1018"/>
      <c r="U122" s="1018"/>
      <c r="V122" s="1018"/>
      <c r="W122" s="1018"/>
      <c r="X122" s="1018"/>
      <c r="Y122" s="1018"/>
      <c r="Z122" s="1065"/>
      <c r="AA122" s="1066"/>
      <c r="AB122" s="1066"/>
      <c r="AC122" s="1066"/>
      <c r="AD122" s="1066"/>
      <c r="AE122" s="1066"/>
      <c r="AF122" s="1066"/>
      <c r="AG122" s="1066"/>
      <c r="AH122" s="1066"/>
      <c r="AI122" s="1066"/>
      <c r="AJ122" s="1066"/>
      <c r="AK122" s="1066"/>
      <c r="AL122" s="1066"/>
      <c r="AM122" s="1066"/>
      <c r="AN122" s="1066"/>
      <c r="AO122" s="1066"/>
      <c r="AP122" s="1066"/>
      <c r="AQ122" s="1066"/>
      <c r="AR122" s="1066"/>
      <c r="AS122" s="1066"/>
      <c r="AT122" s="1066"/>
      <c r="AU122" s="1066"/>
      <c r="AV122" s="1066"/>
      <c r="AW122" s="1066"/>
      <c r="AX122" s="1066"/>
      <c r="AY122" s="1066"/>
      <c r="AZ122" s="1066"/>
      <c r="BA122" s="1066"/>
      <c r="BB122" s="1066"/>
      <c r="BC122" s="1066"/>
      <c r="BD122" s="1066"/>
      <c r="BE122" s="1066"/>
      <c r="BF122" s="1066"/>
      <c r="BG122" s="1066"/>
      <c r="BH122" s="1066"/>
      <c r="BI122" s="1066"/>
      <c r="BJ122" s="1066"/>
      <c r="BK122" s="1103"/>
      <c r="BL122" s="1104"/>
      <c r="BM122" s="1104"/>
      <c r="BN122" s="1104"/>
      <c r="BO122" s="1026"/>
      <c r="BP122" s="1026"/>
      <c r="BQ122" s="1026"/>
      <c r="BR122" s="1026"/>
      <c r="BS122" s="1029"/>
      <c r="BT122" s="1029"/>
      <c r="BU122" s="1029"/>
      <c r="BV122" s="1029"/>
      <c r="BW122" s="1030"/>
    </row>
    <row r="123" spans="2:75" ht="7.5" customHeight="1">
      <c r="B123" s="1120"/>
      <c r="C123" s="1116"/>
      <c r="D123" s="1128"/>
      <c r="E123" s="1129"/>
      <c r="F123" s="1043" t="s">
        <v>58</v>
      </c>
      <c r="G123" s="1032"/>
      <c r="H123" s="1032"/>
      <c r="I123" s="1032"/>
      <c r="J123" s="1032"/>
      <c r="K123" s="1032"/>
      <c r="L123" s="1032"/>
      <c r="M123" s="1032"/>
      <c r="N123" s="1032"/>
      <c r="O123" s="1033"/>
      <c r="P123" s="1018" t="s">
        <v>845</v>
      </c>
      <c r="Q123" s="1018"/>
      <c r="R123" s="1018" t="s">
        <v>843</v>
      </c>
      <c r="S123" s="1018"/>
      <c r="T123" s="1018" t="s">
        <v>845</v>
      </c>
      <c r="U123" s="1018"/>
      <c r="V123" s="1018" t="s">
        <v>844</v>
      </c>
      <c r="W123" s="1018"/>
      <c r="X123" s="1018" t="s">
        <v>843</v>
      </c>
      <c r="Y123" s="1018"/>
      <c r="Z123" s="1045" t="s">
        <v>284</v>
      </c>
      <c r="AA123" s="1046"/>
      <c r="AB123" s="1046"/>
      <c r="AC123" s="1046"/>
      <c r="AD123" s="1046"/>
      <c r="AE123" s="1046"/>
      <c r="AF123" s="1046"/>
      <c r="AG123" s="1046"/>
      <c r="AH123" s="1046"/>
      <c r="AI123" s="1046"/>
      <c r="AJ123" s="1046"/>
      <c r="AK123" s="1046"/>
      <c r="AL123" s="1046"/>
      <c r="AM123" s="1046"/>
      <c r="AN123" s="1046"/>
      <c r="AO123" s="1046"/>
      <c r="AP123" s="1046"/>
      <c r="AQ123" s="1046"/>
      <c r="AR123" s="1046"/>
      <c r="AS123" s="1046"/>
      <c r="AT123" s="1046"/>
      <c r="AU123" s="1046"/>
      <c r="AV123" s="1046"/>
      <c r="AW123" s="1046"/>
      <c r="AX123" s="1046"/>
      <c r="AY123" s="1046"/>
      <c r="AZ123" s="1046"/>
      <c r="BA123" s="1046"/>
      <c r="BB123" s="1046"/>
      <c r="BC123" s="1046"/>
      <c r="BD123" s="1046"/>
      <c r="BE123" s="1046"/>
      <c r="BF123" s="1046"/>
      <c r="BG123" s="1046"/>
      <c r="BH123" s="1046"/>
      <c r="BI123" s="1046"/>
      <c r="BJ123" s="1046"/>
      <c r="BK123" s="1025" t="s">
        <v>189</v>
      </c>
      <c r="BL123" s="1026"/>
      <c r="BM123" s="1026"/>
      <c r="BN123" s="1026"/>
      <c r="BO123" s="1026" t="s">
        <v>848</v>
      </c>
      <c r="BP123" s="1026"/>
      <c r="BQ123" s="1026"/>
      <c r="BR123" s="1026"/>
      <c r="BS123" s="1029"/>
      <c r="BT123" s="1029"/>
      <c r="BU123" s="1029"/>
      <c r="BV123" s="1029"/>
      <c r="BW123" s="1030"/>
    </row>
    <row r="124" spans="2:75" ht="7.5" customHeight="1">
      <c r="B124" s="1120"/>
      <c r="C124" s="1116"/>
      <c r="D124" s="1128"/>
      <c r="E124" s="1129"/>
      <c r="F124" s="1044"/>
      <c r="G124" s="1035"/>
      <c r="H124" s="1035"/>
      <c r="I124" s="1035"/>
      <c r="J124" s="1035"/>
      <c r="K124" s="1035"/>
      <c r="L124" s="1035"/>
      <c r="M124" s="1035"/>
      <c r="N124" s="1035"/>
      <c r="O124" s="1036"/>
      <c r="P124" s="1018"/>
      <c r="Q124" s="1018"/>
      <c r="R124" s="1018"/>
      <c r="S124" s="1018"/>
      <c r="T124" s="1018"/>
      <c r="U124" s="1018"/>
      <c r="V124" s="1018"/>
      <c r="W124" s="1018"/>
      <c r="X124" s="1018"/>
      <c r="Y124" s="1018"/>
      <c r="Z124" s="1047"/>
      <c r="AA124" s="1048"/>
      <c r="AB124" s="1048"/>
      <c r="AC124" s="1048"/>
      <c r="AD124" s="1048"/>
      <c r="AE124" s="1048"/>
      <c r="AF124" s="1048"/>
      <c r="AG124" s="1048"/>
      <c r="AH124" s="1048"/>
      <c r="AI124" s="1048"/>
      <c r="AJ124" s="1048"/>
      <c r="AK124" s="1048"/>
      <c r="AL124" s="1048"/>
      <c r="AM124" s="1048"/>
      <c r="AN124" s="1048"/>
      <c r="AO124" s="1048"/>
      <c r="AP124" s="1048"/>
      <c r="AQ124" s="1048"/>
      <c r="AR124" s="1048"/>
      <c r="AS124" s="1048"/>
      <c r="AT124" s="1048"/>
      <c r="AU124" s="1048"/>
      <c r="AV124" s="1048"/>
      <c r="AW124" s="1048"/>
      <c r="AX124" s="1048"/>
      <c r="AY124" s="1048"/>
      <c r="AZ124" s="1048"/>
      <c r="BA124" s="1048"/>
      <c r="BB124" s="1048"/>
      <c r="BC124" s="1048"/>
      <c r="BD124" s="1048"/>
      <c r="BE124" s="1048"/>
      <c r="BF124" s="1048"/>
      <c r="BG124" s="1048"/>
      <c r="BH124" s="1048"/>
      <c r="BI124" s="1048"/>
      <c r="BJ124" s="1048"/>
      <c r="BK124" s="1025"/>
      <c r="BL124" s="1026"/>
      <c r="BM124" s="1026"/>
      <c r="BN124" s="1026"/>
      <c r="BO124" s="1026"/>
      <c r="BP124" s="1026"/>
      <c r="BQ124" s="1026"/>
      <c r="BR124" s="1026"/>
      <c r="BS124" s="1029"/>
      <c r="BT124" s="1029"/>
      <c r="BU124" s="1029"/>
      <c r="BV124" s="1029"/>
      <c r="BW124" s="1030"/>
    </row>
    <row r="125" spans="2:75" ht="7.5" customHeight="1">
      <c r="B125" s="1120"/>
      <c r="C125" s="1116"/>
      <c r="D125" s="1128"/>
      <c r="E125" s="1129"/>
      <c r="F125" s="1044"/>
      <c r="G125" s="1035"/>
      <c r="H125" s="1035"/>
      <c r="I125" s="1035"/>
      <c r="J125" s="1035"/>
      <c r="K125" s="1035"/>
      <c r="L125" s="1035"/>
      <c r="M125" s="1035"/>
      <c r="N125" s="1035"/>
      <c r="O125" s="1036"/>
      <c r="P125" s="1018"/>
      <c r="Q125" s="1018"/>
      <c r="R125" s="1018"/>
      <c r="S125" s="1018"/>
      <c r="T125" s="1018"/>
      <c r="U125" s="1018"/>
      <c r="V125" s="1018"/>
      <c r="W125" s="1018"/>
      <c r="X125" s="1018"/>
      <c r="Y125" s="1018"/>
      <c r="Z125" s="1047"/>
      <c r="AA125" s="1048"/>
      <c r="AB125" s="1048"/>
      <c r="AC125" s="1048"/>
      <c r="AD125" s="1048"/>
      <c r="AE125" s="1048"/>
      <c r="AF125" s="1048"/>
      <c r="AG125" s="1048"/>
      <c r="AH125" s="1048"/>
      <c r="AI125" s="1048"/>
      <c r="AJ125" s="1048"/>
      <c r="AK125" s="1048"/>
      <c r="AL125" s="1048"/>
      <c r="AM125" s="1048"/>
      <c r="AN125" s="1048"/>
      <c r="AO125" s="1048"/>
      <c r="AP125" s="1048"/>
      <c r="AQ125" s="1048"/>
      <c r="AR125" s="1048"/>
      <c r="AS125" s="1048"/>
      <c r="AT125" s="1048"/>
      <c r="AU125" s="1048"/>
      <c r="AV125" s="1048"/>
      <c r="AW125" s="1048"/>
      <c r="AX125" s="1048"/>
      <c r="AY125" s="1048"/>
      <c r="AZ125" s="1048"/>
      <c r="BA125" s="1048"/>
      <c r="BB125" s="1048"/>
      <c r="BC125" s="1048"/>
      <c r="BD125" s="1048"/>
      <c r="BE125" s="1048"/>
      <c r="BF125" s="1048"/>
      <c r="BG125" s="1048"/>
      <c r="BH125" s="1048"/>
      <c r="BI125" s="1048"/>
      <c r="BJ125" s="1048"/>
      <c r="BK125" s="1025"/>
      <c r="BL125" s="1026"/>
      <c r="BM125" s="1026"/>
      <c r="BN125" s="1026"/>
      <c r="BO125" s="1026"/>
      <c r="BP125" s="1026"/>
      <c r="BQ125" s="1026"/>
      <c r="BR125" s="1026"/>
      <c r="BS125" s="1029"/>
      <c r="BT125" s="1029"/>
      <c r="BU125" s="1029"/>
      <c r="BV125" s="1029"/>
      <c r="BW125" s="1030"/>
    </row>
    <row r="126" spans="2:75" ht="7.5" customHeight="1">
      <c r="B126" s="1120"/>
      <c r="C126" s="1116"/>
      <c r="D126" s="1128"/>
      <c r="E126" s="1129"/>
      <c r="F126" s="1044"/>
      <c r="G126" s="1035"/>
      <c r="H126" s="1035"/>
      <c r="I126" s="1035"/>
      <c r="J126" s="1035"/>
      <c r="K126" s="1035"/>
      <c r="L126" s="1035"/>
      <c r="M126" s="1035"/>
      <c r="N126" s="1035"/>
      <c r="O126" s="1036"/>
      <c r="P126" s="1018"/>
      <c r="Q126" s="1018"/>
      <c r="R126" s="1018"/>
      <c r="S126" s="1018"/>
      <c r="T126" s="1018"/>
      <c r="U126" s="1018"/>
      <c r="V126" s="1018"/>
      <c r="W126" s="1018"/>
      <c r="X126" s="1018"/>
      <c r="Y126" s="1018"/>
      <c r="Z126" s="1047"/>
      <c r="AA126" s="1048"/>
      <c r="AB126" s="1048"/>
      <c r="AC126" s="1048"/>
      <c r="AD126" s="1048"/>
      <c r="AE126" s="1048"/>
      <c r="AF126" s="1048"/>
      <c r="AG126" s="1048"/>
      <c r="AH126" s="1048"/>
      <c r="AI126" s="1048"/>
      <c r="AJ126" s="1048"/>
      <c r="AK126" s="1048"/>
      <c r="AL126" s="1048"/>
      <c r="AM126" s="1048"/>
      <c r="AN126" s="1048"/>
      <c r="AO126" s="1048"/>
      <c r="AP126" s="1048"/>
      <c r="AQ126" s="1048"/>
      <c r="AR126" s="1048"/>
      <c r="AS126" s="1048"/>
      <c r="AT126" s="1048"/>
      <c r="AU126" s="1048"/>
      <c r="AV126" s="1048"/>
      <c r="AW126" s="1048"/>
      <c r="AX126" s="1048"/>
      <c r="AY126" s="1048"/>
      <c r="AZ126" s="1048"/>
      <c r="BA126" s="1048"/>
      <c r="BB126" s="1048"/>
      <c r="BC126" s="1048"/>
      <c r="BD126" s="1048"/>
      <c r="BE126" s="1048"/>
      <c r="BF126" s="1048"/>
      <c r="BG126" s="1048"/>
      <c r="BH126" s="1048"/>
      <c r="BI126" s="1048"/>
      <c r="BJ126" s="1048"/>
      <c r="BK126" s="1025"/>
      <c r="BL126" s="1026"/>
      <c r="BM126" s="1026"/>
      <c r="BN126" s="1026"/>
      <c r="BO126" s="1026"/>
      <c r="BP126" s="1026"/>
      <c r="BQ126" s="1026"/>
      <c r="BR126" s="1026"/>
      <c r="BS126" s="1029"/>
      <c r="BT126" s="1029"/>
      <c r="BU126" s="1029"/>
      <c r="BV126" s="1029"/>
      <c r="BW126" s="1030"/>
    </row>
    <row r="127" spans="2:75" ht="7.5" customHeight="1">
      <c r="B127" s="1120"/>
      <c r="C127" s="1116"/>
      <c r="D127" s="1128"/>
      <c r="E127" s="1129"/>
      <c r="F127" s="1044"/>
      <c r="G127" s="1035"/>
      <c r="H127" s="1035"/>
      <c r="I127" s="1035"/>
      <c r="J127" s="1035"/>
      <c r="K127" s="1035"/>
      <c r="L127" s="1035"/>
      <c r="M127" s="1035"/>
      <c r="N127" s="1035"/>
      <c r="O127" s="1036"/>
      <c r="P127" s="1018"/>
      <c r="Q127" s="1018"/>
      <c r="R127" s="1018"/>
      <c r="S127" s="1018"/>
      <c r="T127" s="1018"/>
      <c r="U127" s="1018"/>
      <c r="V127" s="1018"/>
      <c r="W127" s="1018"/>
      <c r="X127" s="1018"/>
      <c r="Y127" s="1018"/>
      <c r="Z127" s="1047"/>
      <c r="AA127" s="1048"/>
      <c r="AB127" s="1048"/>
      <c r="AC127" s="1048"/>
      <c r="AD127" s="1048"/>
      <c r="AE127" s="1048"/>
      <c r="AF127" s="1048"/>
      <c r="AG127" s="1048"/>
      <c r="AH127" s="1048"/>
      <c r="AI127" s="1048"/>
      <c r="AJ127" s="1048"/>
      <c r="AK127" s="1048"/>
      <c r="AL127" s="1048"/>
      <c r="AM127" s="1048"/>
      <c r="AN127" s="1048"/>
      <c r="AO127" s="1048"/>
      <c r="AP127" s="1048"/>
      <c r="AQ127" s="1048"/>
      <c r="AR127" s="1048"/>
      <c r="AS127" s="1048"/>
      <c r="AT127" s="1048"/>
      <c r="AU127" s="1048"/>
      <c r="AV127" s="1048"/>
      <c r="AW127" s="1048"/>
      <c r="AX127" s="1048"/>
      <c r="AY127" s="1048"/>
      <c r="AZ127" s="1048"/>
      <c r="BA127" s="1048"/>
      <c r="BB127" s="1048"/>
      <c r="BC127" s="1048"/>
      <c r="BD127" s="1048"/>
      <c r="BE127" s="1048"/>
      <c r="BF127" s="1048"/>
      <c r="BG127" s="1048"/>
      <c r="BH127" s="1048"/>
      <c r="BI127" s="1048"/>
      <c r="BJ127" s="1048"/>
      <c r="BK127" s="1025"/>
      <c r="BL127" s="1026"/>
      <c r="BM127" s="1026"/>
      <c r="BN127" s="1026"/>
      <c r="BO127" s="1026"/>
      <c r="BP127" s="1026"/>
      <c r="BQ127" s="1026"/>
      <c r="BR127" s="1026"/>
      <c r="BS127" s="1029"/>
      <c r="BT127" s="1029"/>
      <c r="BU127" s="1029"/>
      <c r="BV127" s="1029"/>
      <c r="BW127" s="1030"/>
    </row>
    <row r="128" spans="2:75" ht="7.5" customHeight="1">
      <c r="B128" s="1120"/>
      <c r="C128" s="1116"/>
      <c r="D128" s="1128"/>
      <c r="E128" s="1129"/>
      <c r="F128" s="1044"/>
      <c r="G128" s="1035"/>
      <c r="H128" s="1035"/>
      <c r="I128" s="1035"/>
      <c r="J128" s="1035"/>
      <c r="K128" s="1035"/>
      <c r="L128" s="1035"/>
      <c r="M128" s="1035"/>
      <c r="N128" s="1035"/>
      <c r="O128" s="1036"/>
      <c r="P128" s="1018"/>
      <c r="Q128" s="1018"/>
      <c r="R128" s="1018"/>
      <c r="S128" s="1018"/>
      <c r="T128" s="1018"/>
      <c r="U128" s="1018"/>
      <c r="V128" s="1018"/>
      <c r="W128" s="1018"/>
      <c r="X128" s="1018"/>
      <c r="Y128" s="1018"/>
      <c r="Z128" s="1047"/>
      <c r="AA128" s="1048"/>
      <c r="AB128" s="1048"/>
      <c r="AC128" s="1048"/>
      <c r="AD128" s="1048"/>
      <c r="AE128" s="1048"/>
      <c r="AF128" s="1048"/>
      <c r="AG128" s="1048"/>
      <c r="AH128" s="1048"/>
      <c r="AI128" s="1048"/>
      <c r="AJ128" s="1048"/>
      <c r="AK128" s="1048"/>
      <c r="AL128" s="1048"/>
      <c r="AM128" s="1048"/>
      <c r="AN128" s="1048"/>
      <c r="AO128" s="1048"/>
      <c r="AP128" s="1048"/>
      <c r="AQ128" s="1048"/>
      <c r="AR128" s="1048"/>
      <c r="AS128" s="1048"/>
      <c r="AT128" s="1048"/>
      <c r="AU128" s="1048"/>
      <c r="AV128" s="1048"/>
      <c r="AW128" s="1048"/>
      <c r="AX128" s="1048"/>
      <c r="AY128" s="1048"/>
      <c r="AZ128" s="1048"/>
      <c r="BA128" s="1048"/>
      <c r="BB128" s="1048"/>
      <c r="BC128" s="1048"/>
      <c r="BD128" s="1048"/>
      <c r="BE128" s="1048"/>
      <c r="BF128" s="1048"/>
      <c r="BG128" s="1048"/>
      <c r="BH128" s="1048"/>
      <c r="BI128" s="1048"/>
      <c r="BJ128" s="1048"/>
      <c r="BK128" s="1025"/>
      <c r="BL128" s="1026"/>
      <c r="BM128" s="1026"/>
      <c r="BN128" s="1026"/>
      <c r="BO128" s="1026"/>
      <c r="BP128" s="1026"/>
      <c r="BQ128" s="1026"/>
      <c r="BR128" s="1026"/>
      <c r="BS128" s="1029"/>
      <c r="BT128" s="1029"/>
      <c r="BU128" s="1029"/>
      <c r="BV128" s="1029"/>
      <c r="BW128" s="1030"/>
    </row>
    <row r="129" spans="2:75" ht="7.5" customHeight="1">
      <c r="B129" s="1120"/>
      <c r="C129" s="1116"/>
      <c r="D129" s="1128"/>
      <c r="E129" s="1129"/>
      <c r="F129" s="1127"/>
      <c r="G129" s="1124"/>
      <c r="H129" s="1124"/>
      <c r="I129" s="1124"/>
      <c r="J129" s="1124"/>
      <c r="K129" s="1124"/>
      <c r="L129" s="1124"/>
      <c r="M129" s="1124"/>
      <c r="N129" s="1124"/>
      <c r="O129" s="1125"/>
      <c r="P129" s="1018"/>
      <c r="Q129" s="1018"/>
      <c r="R129" s="1018"/>
      <c r="S129" s="1018"/>
      <c r="T129" s="1018"/>
      <c r="U129" s="1018"/>
      <c r="V129" s="1018"/>
      <c r="W129" s="1018"/>
      <c r="X129" s="1018"/>
      <c r="Y129" s="1018"/>
      <c r="Z129" s="1065"/>
      <c r="AA129" s="1066"/>
      <c r="AB129" s="1066"/>
      <c r="AC129" s="1066"/>
      <c r="AD129" s="1066"/>
      <c r="AE129" s="1066"/>
      <c r="AF129" s="1066"/>
      <c r="AG129" s="1066"/>
      <c r="AH129" s="1066"/>
      <c r="AI129" s="1066"/>
      <c r="AJ129" s="1066"/>
      <c r="AK129" s="1066"/>
      <c r="AL129" s="1066"/>
      <c r="AM129" s="1066"/>
      <c r="AN129" s="1066"/>
      <c r="AO129" s="1066"/>
      <c r="AP129" s="1066"/>
      <c r="AQ129" s="1066"/>
      <c r="AR129" s="1066"/>
      <c r="AS129" s="1066"/>
      <c r="AT129" s="1066"/>
      <c r="AU129" s="1066"/>
      <c r="AV129" s="1066"/>
      <c r="AW129" s="1066"/>
      <c r="AX129" s="1066"/>
      <c r="AY129" s="1066"/>
      <c r="AZ129" s="1066"/>
      <c r="BA129" s="1066"/>
      <c r="BB129" s="1066"/>
      <c r="BC129" s="1066"/>
      <c r="BD129" s="1066"/>
      <c r="BE129" s="1066"/>
      <c r="BF129" s="1066"/>
      <c r="BG129" s="1066"/>
      <c r="BH129" s="1066"/>
      <c r="BI129" s="1066"/>
      <c r="BJ129" s="1066"/>
      <c r="BK129" s="1025"/>
      <c r="BL129" s="1026"/>
      <c r="BM129" s="1026"/>
      <c r="BN129" s="1026"/>
      <c r="BO129" s="1026"/>
      <c r="BP129" s="1026"/>
      <c r="BQ129" s="1026"/>
      <c r="BR129" s="1026"/>
      <c r="BS129" s="1029"/>
      <c r="BT129" s="1029"/>
      <c r="BU129" s="1029"/>
      <c r="BV129" s="1029"/>
      <c r="BW129" s="1030"/>
    </row>
    <row r="130" spans="2:75" ht="7.5" customHeight="1">
      <c r="B130" s="1120"/>
      <c r="C130" s="1116"/>
      <c r="D130" s="1128"/>
      <c r="E130" s="1129"/>
      <c r="F130" s="1043" t="s">
        <v>283</v>
      </c>
      <c r="G130" s="1032"/>
      <c r="H130" s="1032"/>
      <c r="I130" s="1032"/>
      <c r="J130" s="1032"/>
      <c r="K130" s="1032"/>
      <c r="L130" s="1032"/>
      <c r="M130" s="1032"/>
      <c r="N130" s="1032"/>
      <c r="O130" s="1033"/>
      <c r="P130" s="1018" t="s">
        <v>843</v>
      </c>
      <c r="Q130" s="1018"/>
      <c r="R130" s="1018" t="s">
        <v>843</v>
      </c>
      <c r="S130" s="1018"/>
      <c r="T130" s="1018" t="s">
        <v>843</v>
      </c>
      <c r="U130" s="1018"/>
      <c r="V130" s="1018" t="s">
        <v>725</v>
      </c>
      <c r="W130" s="1018"/>
      <c r="X130" s="1018" t="s">
        <v>244</v>
      </c>
      <c r="Y130" s="1018"/>
      <c r="Z130" s="1045" t="s">
        <v>282</v>
      </c>
      <c r="AA130" s="1046"/>
      <c r="AB130" s="1046"/>
      <c r="AC130" s="1046"/>
      <c r="AD130" s="1046"/>
      <c r="AE130" s="1046"/>
      <c r="AF130" s="1046"/>
      <c r="AG130" s="1046"/>
      <c r="AH130" s="1046"/>
      <c r="AI130" s="1046"/>
      <c r="AJ130" s="1046"/>
      <c r="AK130" s="1046"/>
      <c r="AL130" s="1046"/>
      <c r="AM130" s="1046"/>
      <c r="AN130" s="1046"/>
      <c r="AO130" s="1046"/>
      <c r="AP130" s="1046"/>
      <c r="AQ130" s="1046"/>
      <c r="AR130" s="1046"/>
      <c r="AS130" s="1046"/>
      <c r="AT130" s="1046"/>
      <c r="AU130" s="1046"/>
      <c r="AV130" s="1046"/>
      <c r="AW130" s="1046"/>
      <c r="AX130" s="1046"/>
      <c r="AY130" s="1046"/>
      <c r="AZ130" s="1046"/>
      <c r="BA130" s="1046"/>
      <c r="BB130" s="1046"/>
      <c r="BC130" s="1046"/>
      <c r="BD130" s="1046"/>
      <c r="BE130" s="1046"/>
      <c r="BF130" s="1046"/>
      <c r="BG130" s="1046"/>
      <c r="BH130" s="1046"/>
      <c r="BI130" s="1046"/>
      <c r="BJ130" s="1046"/>
      <c r="BK130" s="1025" t="s">
        <v>189</v>
      </c>
      <c r="BL130" s="1026"/>
      <c r="BM130" s="1026"/>
      <c r="BN130" s="1026"/>
      <c r="BO130" s="1026" t="s">
        <v>189</v>
      </c>
      <c r="BP130" s="1026"/>
      <c r="BQ130" s="1026"/>
      <c r="BR130" s="1026"/>
      <c r="BS130" s="1029"/>
      <c r="BT130" s="1029"/>
      <c r="BU130" s="1029"/>
      <c r="BV130" s="1029"/>
      <c r="BW130" s="1030"/>
    </row>
    <row r="131" spans="2:75" ht="7.5" customHeight="1">
      <c r="B131" s="1120"/>
      <c r="C131" s="1116"/>
      <c r="D131" s="1128"/>
      <c r="E131" s="1129"/>
      <c r="F131" s="1044"/>
      <c r="G131" s="1035"/>
      <c r="H131" s="1035"/>
      <c r="I131" s="1035"/>
      <c r="J131" s="1035"/>
      <c r="K131" s="1035"/>
      <c r="L131" s="1035"/>
      <c r="M131" s="1035"/>
      <c r="N131" s="1035"/>
      <c r="O131" s="1036"/>
      <c r="P131" s="1018"/>
      <c r="Q131" s="1018"/>
      <c r="R131" s="1018"/>
      <c r="S131" s="1018"/>
      <c r="T131" s="1018"/>
      <c r="U131" s="1018"/>
      <c r="V131" s="1018"/>
      <c r="W131" s="1018"/>
      <c r="X131" s="1018"/>
      <c r="Y131" s="1018"/>
      <c r="Z131" s="1047"/>
      <c r="AA131" s="1048"/>
      <c r="AB131" s="1048"/>
      <c r="AC131" s="1048"/>
      <c r="AD131" s="1048"/>
      <c r="AE131" s="1048"/>
      <c r="AF131" s="1048"/>
      <c r="AG131" s="1048"/>
      <c r="AH131" s="1048"/>
      <c r="AI131" s="1048"/>
      <c r="AJ131" s="1048"/>
      <c r="AK131" s="1048"/>
      <c r="AL131" s="1048"/>
      <c r="AM131" s="1048"/>
      <c r="AN131" s="1048"/>
      <c r="AO131" s="1048"/>
      <c r="AP131" s="1048"/>
      <c r="AQ131" s="1048"/>
      <c r="AR131" s="1048"/>
      <c r="AS131" s="1048"/>
      <c r="AT131" s="1048"/>
      <c r="AU131" s="1048"/>
      <c r="AV131" s="1048"/>
      <c r="AW131" s="1048"/>
      <c r="AX131" s="1048"/>
      <c r="AY131" s="1048"/>
      <c r="AZ131" s="1048"/>
      <c r="BA131" s="1048"/>
      <c r="BB131" s="1048"/>
      <c r="BC131" s="1048"/>
      <c r="BD131" s="1048"/>
      <c r="BE131" s="1048"/>
      <c r="BF131" s="1048"/>
      <c r="BG131" s="1048"/>
      <c r="BH131" s="1048"/>
      <c r="BI131" s="1048"/>
      <c r="BJ131" s="1048"/>
      <c r="BK131" s="1025"/>
      <c r="BL131" s="1026"/>
      <c r="BM131" s="1026"/>
      <c r="BN131" s="1026"/>
      <c r="BO131" s="1026"/>
      <c r="BP131" s="1026"/>
      <c r="BQ131" s="1026"/>
      <c r="BR131" s="1026"/>
      <c r="BS131" s="1029"/>
      <c r="BT131" s="1029"/>
      <c r="BU131" s="1029"/>
      <c r="BV131" s="1029"/>
      <c r="BW131" s="1030"/>
    </row>
    <row r="132" spans="2:75" ht="7.5" customHeight="1">
      <c r="B132" s="1120"/>
      <c r="C132" s="1116"/>
      <c r="D132" s="1128"/>
      <c r="E132" s="1129"/>
      <c r="F132" s="1044"/>
      <c r="G132" s="1035"/>
      <c r="H132" s="1035"/>
      <c r="I132" s="1035"/>
      <c r="J132" s="1035"/>
      <c r="K132" s="1035"/>
      <c r="L132" s="1035"/>
      <c r="M132" s="1035"/>
      <c r="N132" s="1035"/>
      <c r="O132" s="1036"/>
      <c r="P132" s="1018"/>
      <c r="Q132" s="1018"/>
      <c r="R132" s="1018"/>
      <c r="S132" s="1018"/>
      <c r="T132" s="1018"/>
      <c r="U132" s="1018"/>
      <c r="V132" s="1018"/>
      <c r="W132" s="1018"/>
      <c r="X132" s="1018"/>
      <c r="Y132" s="1018"/>
      <c r="Z132" s="1047"/>
      <c r="AA132" s="1048"/>
      <c r="AB132" s="1048"/>
      <c r="AC132" s="1048"/>
      <c r="AD132" s="1048"/>
      <c r="AE132" s="1048"/>
      <c r="AF132" s="1048"/>
      <c r="AG132" s="1048"/>
      <c r="AH132" s="1048"/>
      <c r="AI132" s="1048"/>
      <c r="AJ132" s="1048"/>
      <c r="AK132" s="1048"/>
      <c r="AL132" s="1048"/>
      <c r="AM132" s="1048"/>
      <c r="AN132" s="1048"/>
      <c r="AO132" s="1048"/>
      <c r="AP132" s="1048"/>
      <c r="AQ132" s="1048"/>
      <c r="AR132" s="1048"/>
      <c r="AS132" s="1048"/>
      <c r="AT132" s="1048"/>
      <c r="AU132" s="1048"/>
      <c r="AV132" s="1048"/>
      <c r="AW132" s="1048"/>
      <c r="AX132" s="1048"/>
      <c r="AY132" s="1048"/>
      <c r="AZ132" s="1048"/>
      <c r="BA132" s="1048"/>
      <c r="BB132" s="1048"/>
      <c r="BC132" s="1048"/>
      <c r="BD132" s="1048"/>
      <c r="BE132" s="1048"/>
      <c r="BF132" s="1048"/>
      <c r="BG132" s="1048"/>
      <c r="BH132" s="1048"/>
      <c r="BI132" s="1048"/>
      <c r="BJ132" s="1048"/>
      <c r="BK132" s="1025"/>
      <c r="BL132" s="1026"/>
      <c r="BM132" s="1026"/>
      <c r="BN132" s="1026"/>
      <c r="BO132" s="1026"/>
      <c r="BP132" s="1026"/>
      <c r="BQ132" s="1026"/>
      <c r="BR132" s="1026"/>
      <c r="BS132" s="1029"/>
      <c r="BT132" s="1029"/>
      <c r="BU132" s="1029"/>
      <c r="BV132" s="1029"/>
      <c r="BW132" s="1030"/>
    </row>
    <row r="133" spans="2:75" ht="7.5" customHeight="1">
      <c r="B133" s="1120"/>
      <c r="C133" s="1116"/>
      <c r="D133" s="1128"/>
      <c r="E133" s="1129"/>
      <c r="F133" s="1044"/>
      <c r="G133" s="1035"/>
      <c r="H133" s="1035"/>
      <c r="I133" s="1035"/>
      <c r="J133" s="1035"/>
      <c r="K133" s="1035"/>
      <c r="L133" s="1035"/>
      <c r="M133" s="1035"/>
      <c r="N133" s="1035"/>
      <c r="O133" s="1036"/>
      <c r="P133" s="1018"/>
      <c r="Q133" s="1018"/>
      <c r="R133" s="1018"/>
      <c r="S133" s="1018"/>
      <c r="T133" s="1018"/>
      <c r="U133" s="1018"/>
      <c r="V133" s="1018"/>
      <c r="W133" s="1018"/>
      <c r="X133" s="1018"/>
      <c r="Y133" s="1018"/>
      <c r="Z133" s="1047"/>
      <c r="AA133" s="1048"/>
      <c r="AB133" s="1048"/>
      <c r="AC133" s="1048"/>
      <c r="AD133" s="1048"/>
      <c r="AE133" s="1048"/>
      <c r="AF133" s="1048"/>
      <c r="AG133" s="1048"/>
      <c r="AH133" s="1048"/>
      <c r="AI133" s="1048"/>
      <c r="AJ133" s="1048"/>
      <c r="AK133" s="1048"/>
      <c r="AL133" s="1048"/>
      <c r="AM133" s="1048"/>
      <c r="AN133" s="1048"/>
      <c r="AO133" s="1048"/>
      <c r="AP133" s="1048"/>
      <c r="AQ133" s="1048"/>
      <c r="AR133" s="1048"/>
      <c r="AS133" s="1048"/>
      <c r="AT133" s="1048"/>
      <c r="AU133" s="1048"/>
      <c r="AV133" s="1048"/>
      <c r="AW133" s="1048"/>
      <c r="AX133" s="1048"/>
      <c r="AY133" s="1048"/>
      <c r="AZ133" s="1048"/>
      <c r="BA133" s="1048"/>
      <c r="BB133" s="1048"/>
      <c r="BC133" s="1048"/>
      <c r="BD133" s="1048"/>
      <c r="BE133" s="1048"/>
      <c r="BF133" s="1048"/>
      <c r="BG133" s="1048"/>
      <c r="BH133" s="1048"/>
      <c r="BI133" s="1048"/>
      <c r="BJ133" s="1048"/>
      <c r="BK133" s="1025"/>
      <c r="BL133" s="1026"/>
      <c r="BM133" s="1026"/>
      <c r="BN133" s="1026"/>
      <c r="BO133" s="1026"/>
      <c r="BP133" s="1026"/>
      <c r="BQ133" s="1026"/>
      <c r="BR133" s="1026"/>
      <c r="BS133" s="1029"/>
      <c r="BT133" s="1029"/>
      <c r="BU133" s="1029"/>
      <c r="BV133" s="1029"/>
      <c r="BW133" s="1030"/>
    </row>
    <row r="134" spans="2:75" ht="7.5" customHeight="1">
      <c r="B134" s="1120"/>
      <c r="C134" s="1116"/>
      <c r="D134" s="1128"/>
      <c r="E134" s="1129"/>
      <c r="F134" s="1127"/>
      <c r="G134" s="1124"/>
      <c r="H134" s="1124"/>
      <c r="I134" s="1124"/>
      <c r="J134" s="1124"/>
      <c r="K134" s="1124"/>
      <c r="L134" s="1124"/>
      <c r="M134" s="1124"/>
      <c r="N134" s="1124"/>
      <c r="O134" s="1125"/>
      <c r="P134" s="1018"/>
      <c r="Q134" s="1018"/>
      <c r="R134" s="1018"/>
      <c r="S134" s="1018"/>
      <c r="T134" s="1018"/>
      <c r="U134" s="1018"/>
      <c r="V134" s="1018"/>
      <c r="W134" s="1018"/>
      <c r="X134" s="1018"/>
      <c r="Y134" s="1018"/>
      <c r="Z134" s="1065"/>
      <c r="AA134" s="1066"/>
      <c r="AB134" s="1066"/>
      <c r="AC134" s="1066"/>
      <c r="AD134" s="1066"/>
      <c r="AE134" s="1066"/>
      <c r="AF134" s="1066"/>
      <c r="AG134" s="1066"/>
      <c r="AH134" s="1066"/>
      <c r="AI134" s="1066"/>
      <c r="AJ134" s="1066"/>
      <c r="AK134" s="1066"/>
      <c r="AL134" s="1066"/>
      <c r="AM134" s="1066"/>
      <c r="AN134" s="1066"/>
      <c r="AO134" s="1066"/>
      <c r="AP134" s="1066"/>
      <c r="AQ134" s="1066"/>
      <c r="AR134" s="1066"/>
      <c r="AS134" s="1066"/>
      <c r="AT134" s="1066"/>
      <c r="AU134" s="1066"/>
      <c r="AV134" s="1066"/>
      <c r="AW134" s="1066"/>
      <c r="AX134" s="1066"/>
      <c r="AY134" s="1066"/>
      <c r="AZ134" s="1066"/>
      <c r="BA134" s="1066"/>
      <c r="BB134" s="1066"/>
      <c r="BC134" s="1066"/>
      <c r="BD134" s="1066"/>
      <c r="BE134" s="1066"/>
      <c r="BF134" s="1066"/>
      <c r="BG134" s="1066"/>
      <c r="BH134" s="1066"/>
      <c r="BI134" s="1066"/>
      <c r="BJ134" s="1066"/>
      <c r="BK134" s="1025"/>
      <c r="BL134" s="1026"/>
      <c r="BM134" s="1026"/>
      <c r="BN134" s="1026"/>
      <c r="BO134" s="1026"/>
      <c r="BP134" s="1026"/>
      <c r="BQ134" s="1026"/>
      <c r="BR134" s="1026"/>
      <c r="BS134" s="1029"/>
      <c r="BT134" s="1029"/>
      <c r="BU134" s="1029"/>
      <c r="BV134" s="1029"/>
      <c r="BW134" s="1030"/>
    </row>
    <row r="135" spans="2:75" ht="7.5" customHeight="1">
      <c r="B135" s="1120"/>
      <c r="C135" s="1116"/>
      <c r="D135" s="1128"/>
      <c r="E135" s="1129"/>
      <c r="F135" s="1043" t="s">
        <v>281</v>
      </c>
      <c r="G135" s="1032"/>
      <c r="H135" s="1032"/>
      <c r="I135" s="1032"/>
      <c r="J135" s="1032"/>
      <c r="K135" s="1032"/>
      <c r="L135" s="1032"/>
      <c r="M135" s="1032"/>
      <c r="N135" s="1032"/>
      <c r="O135" s="1033"/>
      <c r="P135" s="1018" t="s">
        <v>832</v>
      </c>
      <c r="Q135" s="1018"/>
      <c r="R135" s="1018" t="s">
        <v>845</v>
      </c>
      <c r="S135" s="1018"/>
      <c r="T135" s="1018" t="s">
        <v>846</v>
      </c>
      <c r="U135" s="1018"/>
      <c r="V135" s="1018" t="s">
        <v>846</v>
      </c>
      <c r="W135" s="1018"/>
      <c r="X135" s="1018" t="s">
        <v>843</v>
      </c>
      <c r="Y135" s="1018"/>
      <c r="Z135" s="1045" t="s">
        <v>280</v>
      </c>
      <c r="AA135" s="1046"/>
      <c r="AB135" s="1046"/>
      <c r="AC135" s="1046"/>
      <c r="AD135" s="1046"/>
      <c r="AE135" s="1046"/>
      <c r="AF135" s="1046"/>
      <c r="AG135" s="1046"/>
      <c r="AH135" s="1046"/>
      <c r="AI135" s="1046"/>
      <c r="AJ135" s="1046"/>
      <c r="AK135" s="1046"/>
      <c r="AL135" s="1046"/>
      <c r="AM135" s="1046"/>
      <c r="AN135" s="1046"/>
      <c r="AO135" s="1046"/>
      <c r="AP135" s="1046"/>
      <c r="AQ135" s="1046"/>
      <c r="AR135" s="1046"/>
      <c r="AS135" s="1046"/>
      <c r="AT135" s="1046"/>
      <c r="AU135" s="1046"/>
      <c r="AV135" s="1046"/>
      <c r="AW135" s="1046"/>
      <c r="AX135" s="1046"/>
      <c r="AY135" s="1046"/>
      <c r="AZ135" s="1046"/>
      <c r="BA135" s="1046"/>
      <c r="BB135" s="1046"/>
      <c r="BC135" s="1046"/>
      <c r="BD135" s="1046"/>
      <c r="BE135" s="1046"/>
      <c r="BF135" s="1046"/>
      <c r="BG135" s="1046"/>
      <c r="BH135" s="1046"/>
      <c r="BI135" s="1046"/>
      <c r="BJ135" s="1046"/>
      <c r="BK135" s="1025" t="s">
        <v>189</v>
      </c>
      <c r="BL135" s="1026"/>
      <c r="BM135" s="1026"/>
      <c r="BN135" s="1026"/>
      <c r="BO135" s="1026" t="s">
        <v>10</v>
      </c>
      <c r="BP135" s="1026"/>
      <c r="BQ135" s="1026"/>
      <c r="BR135" s="1026"/>
      <c r="BS135" s="1029"/>
      <c r="BT135" s="1029"/>
      <c r="BU135" s="1029"/>
      <c r="BV135" s="1029"/>
      <c r="BW135" s="1030"/>
    </row>
    <row r="136" spans="2:75" ht="7.5" customHeight="1">
      <c r="B136" s="1120"/>
      <c r="C136" s="1116"/>
      <c r="D136" s="1128"/>
      <c r="E136" s="1129"/>
      <c r="F136" s="1044"/>
      <c r="G136" s="1035"/>
      <c r="H136" s="1035"/>
      <c r="I136" s="1035"/>
      <c r="J136" s="1035"/>
      <c r="K136" s="1035"/>
      <c r="L136" s="1035"/>
      <c r="M136" s="1035"/>
      <c r="N136" s="1035"/>
      <c r="O136" s="1036"/>
      <c r="P136" s="1018"/>
      <c r="Q136" s="1018"/>
      <c r="R136" s="1018"/>
      <c r="S136" s="1018"/>
      <c r="T136" s="1018"/>
      <c r="U136" s="1018"/>
      <c r="V136" s="1018"/>
      <c r="W136" s="1018"/>
      <c r="X136" s="1018"/>
      <c r="Y136" s="1018"/>
      <c r="Z136" s="1047"/>
      <c r="AA136" s="1048"/>
      <c r="AB136" s="1048"/>
      <c r="AC136" s="1048"/>
      <c r="AD136" s="1048"/>
      <c r="AE136" s="1048"/>
      <c r="AF136" s="1048"/>
      <c r="AG136" s="1048"/>
      <c r="AH136" s="1048"/>
      <c r="AI136" s="1048"/>
      <c r="AJ136" s="1048"/>
      <c r="AK136" s="1048"/>
      <c r="AL136" s="1048"/>
      <c r="AM136" s="1048"/>
      <c r="AN136" s="1048"/>
      <c r="AO136" s="1048"/>
      <c r="AP136" s="1048"/>
      <c r="AQ136" s="1048"/>
      <c r="AR136" s="1048"/>
      <c r="AS136" s="1048"/>
      <c r="AT136" s="1048"/>
      <c r="AU136" s="1048"/>
      <c r="AV136" s="1048"/>
      <c r="AW136" s="1048"/>
      <c r="AX136" s="1048"/>
      <c r="AY136" s="1048"/>
      <c r="AZ136" s="1048"/>
      <c r="BA136" s="1048"/>
      <c r="BB136" s="1048"/>
      <c r="BC136" s="1048"/>
      <c r="BD136" s="1048"/>
      <c r="BE136" s="1048"/>
      <c r="BF136" s="1048"/>
      <c r="BG136" s="1048"/>
      <c r="BH136" s="1048"/>
      <c r="BI136" s="1048"/>
      <c r="BJ136" s="1048"/>
      <c r="BK136" s="1025"/>
      <c r="BL136" s="1026"/>
      <c r="BM136" s="1026"/>
      <c r="BN136" s="1026"/>
      <c r="BO136" s="1026"/>
      <c r="BP136" s="1026"/>
      <c r="BQ136" s="1026"/>
      <c r="BR136" s="1026"/>
      <c r="BS136" s="1029"/>
      <c r="BT136" s="1029"/>
      <c r="BU136" s="1029"/>
      <c r="BV136" s="1029"/>
      <c r="BW136" s="1030"/>
    </row>
    <row r="137" spans="2:75" ht="7.5" customHeight="1">
      <c r="B137" s="1120"/>
      <c r="C137" s="1116"/>
      <c r="D137" s="1128"/>
      <c r="E137" s="1129"/>
      <c r="F137" s="1044"/>
      <c r="G137" s="1035"/>
      <c r="H137" s="1035"/>
      <c r="I137" s="1035"/>
      <c r="J137" s="1035"/>
      <c r="K137" s="1035"/>
      <c r="L137" s="1035"/>
      <c r="M137" s="1035"/>
      <c r="N137" s="1035"/>
      <c r="O137" s="1036"/>
      <c r="P137" s="1018"/>
      <c r="Q137" s="1018"/>
      <c r="R137" s="1018"/>
      <c r="S137" s="1018"/>
      <c r="T137" s="1018"/>
      <c r="U137" s="1018"/>
      <c r="V137" s="1018"/>
      <c r="W137" s="1018"/>
      <c r="X137" s="1018"/>
      <c r="Y137" s="1018"/>
      <c r="Z137" s="1047"/>
      <c r="AA137" s="1048"/>
      <c r="AB137" s="1048"/>
      <c r="AC137" s="1048"/>
      <c r="AD137" s="1048"/>
      <c r="AE137" s="1048"/>
      <c r="AF137" s="1048"/>
      <c r="AG137" s="1048"/>
      <c r="AH137" s="1048"/>
      <c r="AI137" s="1048"/>
      <c r="AJ137" s="1048"/>
      <c r="AK137" s="1048"/>
      <c r="AL137" s="1048"/>
      <c r="AM137" s="1048"/>
      <c r="AN137" s="1048"/>
      <c r="AO137" s="1048"/>
      <c r="AP137" s="1048"/>
      <c r="AQ137" s="1048"/>
      <c r="AR137" s="1048"/>
      <c r="AS137" s="1048"/>
      <c r="AT137" s="1048"/>
      <c r="AU137" s="1048"/>
      <c r="AV137" s="1048"/>
      <c r="AW137" s="1048"/>
      <c r="AX137" s="1048"/>
      <c r="AY137" s="1048"/>
      <c r="AZ137" s="1048"/>
      <c r="BA137" s="1048"/>
      <c r="BB137" s="1048"/>
      <c r="BC137" s="1048"/>
      <c r="BD137" s="1048"/>
      <c r="BE137" s="1048"/>
      <c r="BF137" s="1048"/>
      <c r="BG137" s="1048"/>
      <c r="BH137" s="1048"/>
      <c r="BI137" s="1048"/>
      <c r="BJ137" s="1048"/>
      <c r="BK137" s="1025"/>
      <c r="BL137" s="1026"/>
      <c r="BM137" s="1026"/>
      <c r="BN137" s="1026"/>
      <c r="BO137" s="1026"/>
      <c r="BP137" s="1026"/>
      <c r="BQ137" s="1026"/>
      <c r="BR137" s="1026"/>
      <c r="BS137" s="1029"/>
      <c r="BT137" s="1029"/>
      <c r="BU137" s="1029"/>
      <c r="BV137" s="1029"/>
      <c r="BW137" s="1030"/>
    </row>
    <row r="138" spans="2:75" ht="7.5" customHeight="1">
      <c r="B138" s="1120"/>
      <c r="C138" s="1116"/>
      <c r="D138" s="1128"/>
      <c r="E138" s="1129"/>
      <c r="F138" s="1044"/>
      <c r="G138" s="1035"/>
      <c r="H138" s="1035"/>
      <c r="I138" s="1035"/>
      <c r="J138" s="1035"/>
      <c r="K138" s="1035"/>
      <c r="L138" s="1035"/>
      <c r="M138" s="1035"/>
      <c r="N138" s="1035"/>
      <c r="O138" s="1036"/>
      <c r="P138" s="1018"/>
      <c r="Q138" s="1018"/>
      <c r="R138" s="1018"/>
      <c r="S138" s="1018"/>
      <c r="T138" s="1018"/>
      <c r="U138" s="1018"/>
      <c r="V138" s="1018"/>
      <c r="W138" s="1018"/>
      <c r="X138" s="1018"/>
      <c r="Y138" s="1018"/>
      <c r="Z138" s="1047"/>
      <c r="AA138" s="1048"/>
      <c r="AB138" s="1048"/>
      <c r="AC138" s="1048"/>
      <c r="AD138" s="1048"/>
      <c r="AE138" s="1048"/>
      <c r="AF138" s="1048"/>
      <c r="AG138" s="1048"/>
      <c r="AH138" s="1048"/>
      <c r="AI138" s="1048"/>
      <c r="AJ138" s="1048"/>
      <c r="AK138" s="1048"/>
      <c r="AL138" s="1048"/>
      <c r="AM138" s="1048"/>
      <c r="AN138" s="1048"/>
      <c r="AO138" s="1048"/>
      <c r="AP138" s="1048"/>
      <c r="AQ138" s="1048"/>
      <c r="AR138" s="1048"/>
      <c r="AS138" s="1048"/>
      <c r="AT138" s="1048"/>
      <c r="AU138" s="1048"/>
      <c r="AV138" s="1048"/>
      <c r="AW138" s="1048"/>
      <c r="AX138" s="1048"/>
      <c r="AY138" s="1048"/>
      <c r="AZ138" s="1048"/>
      <c r="BA138" s="1048"/>
      <c r="BB138" s="1048"/>
      <c r="BC138" s="1048"/>
      <c r="BD138" s="1048"/>
      <c r="BE138" s="1048"/>
      <c r="BF138" s="1048"/>
      <c r="BG138" s="1048"/>
      <c r="BH138" s="1048"/>
      <c r="BI138" s="1048"/>
      <c r="BJ138" s="1048"/>
      <c r="BK138" s="1025"/>
      <c r="BL138" s="1026"/>
      <c r="BM138" s="1026"/>
      <c r="BN138" s="1026"/>
      <c r="BO138" s="1026"/>
      <c r="BP138" s="1026"/>
      <c r="BQ138" s="1026"/>
      <c r="BR138" s="1026"/>
      <c r="BS138" s="1029"/>
      <c r="BT138" s="1029"/>
      <c r="BU138" s="1029"/>
      <c r="BV138" s="1029"/>
      <c r="BW138" s="1030"/>
    </row>
    <row r="139" spans="2:75" ht="7.5" customHeight="1">
      <c r="B139" s="1120"/>
      <c r="C139" s="1116"/>
      <c r="D139" s="1128"/>
      <c r="E139" s="1129"/>
      <c r="F139" s="1044"/>
      <c r="G139" s="1035"/>
      <c r="H139" s="1035"/>
      <c r="I139" s="1035"/>
      <c r="J139" s="1035"/>
      <c r="K139" s="1035"/>
      <c r="L139" s="1035"/>
      <c r="M139" s="1035"/>
      <c r="N139" s="1035"/>
      <c r="O139" s="1036"/>
      <c r="P139" s="1018"/>
      <c r="Q139" s="1018"/>
      <c r="R139" s="1018"/>
      <c r="S139" s="1018"/>
      <c r="T139" s="1018"/>
      <c r="U139" s="1018"/>
      <c r="V139" s="1018"/>
      <c r="W139" s="1018"/>
      <c r="X139" s="1018"/>
      <c r="Y139" s="1018"/>
      <c r="Z139" s="1047"/>
      <c r="AA139" s="1048"/>
      <c r="AB139" s="1048"/>
      <c r="AC139" s="1048"/>
      <c r="AD139" s="1048"/>
      <c r="AE139" s="1048"/>
      <c r="AF139" s="1048"/>
      <c r="AG139" s="1048"/>
      <c r="AH139" s="1048"/>
      <c r="AI139" s="1048"/>
      <c r="AJ139" s="1048"/>
      <c r="AK139" s="1048"/>
      <c r="AL139" s="1048"/>
      <c r="AM139" s="1048"/>
      <c r="AN139" s="1048"/>
      <c r="AO139" s="1048"/>
      <c r="AP139" s="1048"/>
      <c r="AQ139" s="1048"/>
      <c r="AR139" s="1048"/>
      <c r="AS139" s="1048"/>
      <c r="AT139" s="1048"/>
      <c r="AU139" s="1048"/>
      <c r="AV139" s="1048"/>
      <c r="AW139" s="1048"/>
      <c r="AX139" s="1048"/>
      <c r="AY139" s="1048"/>
      <c r="AZ139" s="1048"/>
      <c r="BA139" s="1048"/>
      <c r="BB139" s="1048"/>
      <c r="BC139" s="1048"/>
      <c r="BD139" s="1048"/>
      <c r="BE139" s="1048"/>
      <c r="BF139" s="1048"/>
      <c r="BG139" s="1048"/>
      <c r="BH139" s="1048"/>
      <c r="BI139" s="1048"/>
      <c r="BJ139" s="1048"/>
      <c r="BK139" s="1025"/>
      <c r="BL139" s="1026"/>
      <c r="BM139" s="1026"/>
      <c r="BN139" s="1026"/>
      <c r="BO139" s="1026"/>
      <c r="BP139" s="1026"/>
      <c r="BQ139" s="1026"/>
      <c r="BR139" s="1026"/>
      <c r="BS139" s="1029"/>
      <c r="BT139" s="1029"/>
      <c r="BU139" s="1029"/>
      <c r="BV139" s="1029"/>
      <c r="BW139" s="1030"/>
    </row>
    <row r="140" spans="2:75" ht="7.5" customHeight="1">
      <c r="B140" s="1120"/>
      <c r="C140" s="1116"/>
      <c r="D140" s="1128"/>
      <c r="E140" s="1129"/>
      <c r="F140" s="1044"/>
      <c r="G140" s="1035"/>
      <c r="H140" s="1035"/>
      <c r="I140" s="1035"/>
      <c r="J140" s="1035"/>
      <c r="K140" s="1035"/>
      <c r="L140" s="1035"/>
      <c r="M140" s="1035"/>
      <c r="N140" s="1035"/>
      <c r="O140" s="1036"/>
      <c r="P140" s="1018"/>
      <c r="Q140" s="1018"/>
      <c r="R140" s="1018"/>
      <c r="S140" s="1018"/>
      <c r="T140" s="1018"/>
      <c r="U140" s="1018"/>
      <c r="V140" s="1018"/>
      <c r="W140" s="1018"/>
      <c r="X140" s="1018"/>
      <c r="Y140" s="1018"/>
      <c r="Z140" s="1047"/>
      <c r="AA140" s="1048"/>
      <c r="AB140" s="1048"/>
      <c r="AC140" s="1048"/>
      <c r="AD140" s="1048"/>
      <c r="AE140" s="1048"/>
      <c r="AF140" s="1048"/>
      <c r="AG140" s="1048"/>
      <c r="AH140" s="1048"/>
      <c r="AI140" s="1048"/>
      <c r="AJ140" s="1048"/>
      <c r="AK140" s="1048"/>
      <c r="AL140" s="1048"/>
      <c r="AM140" s="1048"/>
      <c r="AN140" s="1048"/>
      <c r="AO140" s="1048"/>
      <c r="AP140" s="1048"/>
      <c r="AQ140" s="1048"/>
      <c r="AR140" s="1048"/>
      <c r="AS140" s="1048"/>
      <c r="AT140" s="1048"/>
      <c r="AU140" s="1048"/>
      <c r="AV140" s="1048"/>
      <c r="AW140" s="1048"/>
      <c r="AX140" s="1048"/>
      <c r="AY140" s="1048"/>
      <c r="AZ140" s="1048"/>
      <c r="BA140" s="1048"/>
      <c r="BB140" s="1048"/>
      <c r="BC140" s="1048"/>
      <c r="BD140" s="1048"/>
      <c r="BE140" s="1048"/>
      <c r="BF140" s="1048"/>
      <c r="BG140" s="1048"/>
      <c r="BH140" s="1048"/>
      <c r="BI140" s="1048"/>
      <c r="BJ140" s="1048"/>
      <c r="BK140" s="1025"/>
      <c r="BL140" s="1026"/>
      <c r="BM140" s="1026"/>
      <c r="BN140" s="1026"/>
      <c r="BO140" s="1026"/>
      <c r="BP140" s="1026"/>
      <c r="BQ140" s="1026"/>
      <c r="BR140" s="1026"/>
      <c r="BS140" s="1029"/>
      <c r="BT140" s="1029"/>
      <c r="BU140" s="1029"/>
      <c r="BV140" s="1029"/>
      <c r="BW140" s="1030"/>
    </row>
    <row r="141" spans="2:75" ht="7.5" customHeight="1">
      <c r="B141" s="1120"/>
      <c r="C141" s="1116"/>
      <c r="D141" s="1128"/>
      <c r="E141" s="1129"/>
      <c r="F141" s="1044"/>
      <c r="G141" s="1035"/>
      <c r="H141" s="1035"/>
      <c r="I141" s="1035"/>
      <c r="J141" s="1035"/>
      <c r="K141" s="1035"/>
      <c r="L141" s="1035"/>
      <c r="M141" s="1035"/>
      <c r="N141" s="1035"/>
      <c r="O141" s="1036"/>
      <c r="P141" s="1018"/>
      <c r="Q141" s="1018"/>
      <c r="R141" s="1018"/>
      <c r="S141" s="1018"/>
      <c r="T141" s="1018"/>
      <c r="U141" s="1018"/>
      <c r="V141" s="1018"/>
      <c r="W141" s="1018"/>
      <c r="X141" s="1018"/>
      <c r="Y141" s="1018"/>
      <c r="Z141" s="1047"/>
      <c r="AA141" s="1048"/>
      <c r="AB141" s="1048"/>
      <c r="AC141" s="1048"/>
      <c r="AD141" s="1048"/>
      <c r="AE141" s="1048"/>
      <c r="AF141" s="1048"/>
      <c r="AG141" s="1048"/>
      <c r="AH141" s="1048"/>
      <c r="AI141" s="1048"/>
      <c r="AJ141" s="1048"/>
      <c r="AK141" s="1048"/>
      <c r="AL141" s="1048"/>
      <c r="AM141" s="1048"/>
      <c r="AN141" s="1048"/>
      <c r="AO141" s="1048"/>
      <c r="AP141" s="1048"/>
      <c r="AQ141" s="1048"/>
      <c r="AR141" s="1048"/>
      <c r="AS141" s="1048"/>
      <c r="AT141" s="1048"/>
      <c r="AU141" s="1048"/>
      <c r="AV141" s="1048"/>
      <c r="AW141" s="1048"/>
      <c r="AX141" s="1048"/>
      <c r="AY141" s="1048"/>
      <c r="AZ141" s="1048"/>
      <c r="BA141" s="1048"/>
      <c r="BB141" s="1048"/>
      <c r="BC141" s="1048"/>
      <c r="BD141" s="1048"/>
      <c r="BE141" s="1048"/>
      <c r="BF141" s="1048"/>
      <c r="BG141" s="1048"/>
      <c r="BH141" s="1048"/>
      <c r="BI141" s="1048"/>
      <c r="BJ141" s="1048"/>
      <c r="BK141" s="1025"/>
      <c r="BL141" s="1026"/>
      <c r="BM141" s="1026"/>
      <c r="BN141" s="1026"/>
      <c r="BO141" s="1026"/>
      <c r="BP141" s="1026"/>
      <c r="BQ141" s="1026"/>
      <c r="BR141" s="1026"/>
      <c r="BS141" s="1029"/>
      <c r="BT141" s="1029"/>
      <c r="BU141" s="1029"/>
      <c r="BV141" s="1029"/>
      <c r="BW141" s="1030"/>
    </row>
    <row r="142" spans="2:75" ht="7.5" customHeight="1">
      <c r="B142" s="1120"/>
      <c r="C142" s="1116"/>
      <c r="D142" s="1128"/>
      <c r="E142" s="1129"/>
      <c r="F142" s="1044"/>
      <c r="G142" s="1035"/>
      <c r="H142" s="1035"/>
      <c r="I142" s="1035"/>
      <c r="J142" s="1035"/>
      <c r="K142" s="1035"/>
      <c r="L142" s="1035"/>
      <c r="M142" s="1035"/>
      <c r="N142" s="1035"/>
      <c r="O142" s="1036"/>
      <c r="P142" s="1018"/>
      <c r="Q142" s="1018"/>
      <c r="R142" s="1018"/>
      <c r="S142" s="1018"/>
      <c r="T142" s="1018"/>
      <c r="U142" s="1018"/>
      <c r="V142" s="1018"/>
      <c r="W142" s="1018"/>
      <c r="X142" s="1018"/>
      <c r="Y142" s="1018"/>
      <c r="Z142" s="1047"/>
      <c r="AA142" s="1048"/>
      <c r="AB142" s="1048"/>
      <c r="AC142" s="1048"/>
      <c r="AD142" s="1048"/>
      <c r="AE142" s="1048"/>
      <c r="AF142" s="1048"/>
      <c r="AG142" s="1048"/>
      <c r="AH142" s="1048"/>
      <c r="AI142" s="1048"/>
      <c r="AJ142" s="1048"/>
      <c r="AK142" s="1048"/>
      <c r="AL142" s="1048"/>
      <c r="AM142" s="1048"/>
      <c r="AN142" s="1048"/>
      <c r="AO142" s="1048"/>
      <c r="AP142" s="1048"/>
      <c r="AQ142" s="1048"/>
      <c r="AR142" s="1048"/>
      <c r="AS142" s="1048"/>
      <c r="AT142" s="1048"/>
      <c r="AU142" s="1048"/>
      <c r="AV142" s="1048"/>
      <c r="AW142" s="1048"/>
      <c r="AX142" s="1048"/>
      <c r="AY142" s="1048"/>
      <c r="AZ142" s="1048"/>
      <c r="BA142" s="1048"/>
      <c r="BB142" s="1048"/>
      <c r="BC142" s="1048"/>
      <c r="BD142" s="1048"/>
      <c r="BE142" s="1048"/>
      <c r="BF142" s="1048"/>
      <c r="BG142" s="1048"/>
      <c r="BH142" s="1048"/>
      <c r="BI142" s="1048"/>
      <c r="BJ142" s="1048"/>
      <c r="BK142" s="1025"/>
      <c r="BL142" s="1026"/>
      <c r="BM142" s="1026"/>
      <c r="BN142" s="1026"/>
      <c r="BO142" s="1026"/>
      <c r="BP142" s="1026"/>
      <c r="BQ142" s="1026"/>
      <c r="BR142" s="1026"/>
      <c r="BS142" s="1029"/>
      <c r="BT142" s="1029"/>
      <c r="BU142" s="1029"/>
      <c r="BV142" s="1029"/>
      <c r="BW142" s="1030"/>
    </row>
    <row r="143" spans="2:75" ht="7.5" customHeight="1">
      <c r="B143" s="1120"/>
      <c r="C143" s="1116"/>
      <c r="D143" s="1128"/>
      <c r="E143" s="1129"/>
      <c r="F143" s="1044"/>
      <c r="G143" s="1035"/>
      <c r="H143" s="1035"/>
      <c r="I143" s="1035"/>
      <c r="J143" s="1035"/>
      <c r="K143" s="1035"/>
      <c r="L143" s="1035"/>
      <c r="M143" s="1035"/>
      <c r="N143" s="1035"/>
      <c r="O143" s="1036"/>
      <c r="P143" s="1018"/>
      <c r="Q143" s="1018"/>
      <c r="R143" s="1018"/>
      <c r="S143" s="1018"/>
      <c r="T143" s="1018"/>
      <c r="U143" s="1018"/>
      <c r="V143" s="1018"/>
      <c r="W143" s="1018"/>
      <c r="X143" s="1018"/>
      <c r="Y143" s="1018"/>
      <c r="Z143" s="1047"/>
      <c r="AA143" s="1048"/>
      <c r="AB143" s="1048"/>
      <c r="AC143" s="1048"/>
      <c r="AD143" s="1048"/>
      <c r="AE143" s="1048"/>
      <c r="AF143" s="1048"/>
      <c r="AG143" s="1048"/>
      <c r="AH143" s="1048"/>
      <c r="AI143" s="1048"/>
      <c r="AJ143" s="1048"/>
      <c r="AK143" s="1048"/>
      <c r="AL143" s="1048"/>
      <c r="AM143" s="1048"/>
      <c r="AN143" s="1048"/>
      <c r="AO143" s="1048"/>
      <c r="AP143" s="1048"/>
      <c r="AQ143" s="1048"/>
      <c r="AR143" s="1048"/>
      <c r="AS143" s="1048"/>
      <c r="AT143" s="1048"/>
      <c r="AU143" s="1048"/>
      <c r="AV143" s="1048"/>
      <c r="AW143" s="1048"/>
      <c r="AX143" s="1048"/>
      <c r="AY143" s="1048"/>
      <c r="AZ143" s="1048"/>
      <c r="BA143" s="1048"/>
      <c r="BB143" s="1048"/>
      <c r="BC143" s="1048"/>
      <c r="BD143" s="1048"/>
      <c r="BE143" s="1048"/>
      <c r="BF143" s="1048"/>
      <c r="BG143" s="1048"/>
      <c r="BH143" s="1048"/>
      <c r="BI143" s="1048"/>
      <c r="BJ143" s="1048"/>
      <c r="BK143" s="1025"/>
      <c r="BL143" s="1026"/>
      <c r="BM143" s="1026"/>
      <c r="BN143" s="1026"/>
      <c r="BO143" s="1026"/>
      <c r="BP143" s="1026"/>
      <c r="BQ143" s="1026"/>
      <c r="BR143" s="1026"/>
      <c r="BS143" s="1029"/>
      <c r="BT143" s="1029"/>
      <c r="BU143" s="1029"/>
      <c r="BV143" s="1029"/>
      <c r="BW143" s="1030"/>
    </row>
    <row r="144" spans="2:75" ht="7.5" customHeight="1">
      <c r="B144" s="1120"/>
      <c r="C144" s="1116"/>
      <c r="D144" s="1128"/>
      <c r="E144" s="1129"/>
      <c r="F144" s="1127"/>
      <c r="G144" s="1124"/>
      <c r="H144" s="1124"/>
      <c r="I144" s="1124"/>
      <c r="J144" s="1124"/>
      <c r="K144" s="1124"/>
      <c r="L144" s="1124"/>
      <c r="M144" s="1124"/>
      <c r="N144" s="1124"/>
      <c r="O144" s="1125"/>
      <c r="P144" s="1018"/>
      <c r="Q144" s="1018"/>
      <c r="R144" s="1018"/>
      <c r="S144" s="1018"/>
      <c r="T144" s="1018"/>
      <c r="U144" s="1018"/>
      <c r="V144" s="1018"/>
      <c r="W144" s="1018"/>
      <c r="X144" s="1018"/>
      <c r="Y144" s="1018"/>
      <c r="Z144" s="1065"/>
      <c r="AA144" s="1066"/>
      <c r="AB144" s="1066"/>
      <c r="AC144" s="1066"/>
      <c r="AD144" s="1066"/>
      <c r="AE144" s="1066"/>
      <c r="AF144" s="1066"/>
      <c r="AG144" s="1066"/>
      <c r="AH144" s="1066"/>
      <c r="AI144" s="1066"/>
      <c r="AJ144" s="1066"/>
      <c r="AK144" s="1066"/>
      <c r="AL144" s="1066"/>
      <c r="AM144" s="1066"/>
      <c r="AN144" s="1066"/>
      <c r="AO144" s="1066"/>
      <c r="AP144" s="1066"/>
      <c r="AQ144" s="1066"/>
      <c r="AR144" s="1066"/>
      <c r="AS144" s="1066"/>
      <c r="AT144" s="1066"/>
      <c r="AU144" s="1066"/>
      <c r="AV144" s="1066"/>
      <c r="AW144" s="1066"/>
      <c r="AX144" s="1066"/>
      <c r="AY144" s="1066"/>
      <c r="AZ144" s="1066"/>
      <c r="BA144" s="1066"/>
      <c r="BB144" s="1066"/>
      <c r="BC144" s="1066"/>
      <c r="BD144" s="1066"/>
      <c r="BE144" s="1066"/>
      <c r="BF144" s="1066"/>
      <c r="BG144" s="1066"/>
      <c r="BH144" s="1066"/>
      <c r="BI144" s="1066"/>
      <c r="BJ144" s="1066"/>
      <c r="BK144" s="1025"/>
      <c r="BL144" s="1026"/>
      <c r="BM144" s="1026"/>
      <c r="BN144" s="1026"/>
      <c r="BO144" s="1026"/>
      <c r="BP144" s="1026"/>
      <c r="BQ144" s="1026"/>
      <c r="BR144" s="1026"/>
      <c r="BS144" s="1029"/>
      <c r="BT144" s="1029"/>
      <c r="BU144" s="1029"/>
      <c r="BV144" s="1029"/>
      <c r="BW144" s="1030"/>
    </row>
    <row r="145" spans="2:75" ht="7.5" customHeight="1">
      <c r="B145" s="1120"/>
      <c r="C145" s="1116"/>
      <c r="D145" s="1128"/>
      <c r="E145" s="1129"/>
      <c r="F145" s="1043" t="s">
        <v>279</v>
      </c>
      <c r="G145" s="1032"/>
      <c r="H145" s="1032"/>
      <c r="I145" s="1032"/>
      <c r="J145" s="1032"/>
      <c r="K145" s="1032"/>
      <c r="L145" s="1032"/>
      <c r="M145" s="1032"/>
      <c r="N145" s="1032"/>
      <c r="O145" s="1033"/>
      <c r="P145" s="1018" t="s">
        <v>832</v>
      </c>
      <c r="Q145" s="1018"/>
      <c r="R145" s="1018" t="s">
        <v>832</v>
      </c>
      <c r="S145" s="1018"/>
      <c r="T145" s="1018" t="s">
        <v>725</v>
      </c>
      <c r="U145" s="1018"/>
      <c r="V145" s="1018" t="s">
        <v>846</v>
      </c>
      <c r="W145" s="1018"/>
      <c r="X145" s="1018" t="s">
        <v>244</v>
      </c>
      <c r="Y145" s="1018"/>
      <c r="Z145" s="1045" t="s">
        <v>278</v>
      </c>
      <c r="AA145" s="1046"/>
      <c r="AB145" s="1046"/>
      <c r="AC145" s="1046"/>
      <c r="AD145" s="1046"/>
      <c r="AE145" s="1046"/>
      <c r="AF145" s="1046"/>
      <c r="AG145" s="1046"/>
      <c r="AH145" s="1046"/>
      <c r="AI145" s="1046"/>
      <c r="AJ145" s="1046"/>
      <c r="AK145" s="1046"/>
      <c r="AL145" s="1046"/>
      <c r="AM145" s="1046"/>
      <c r="AN145" s="1046"/>
      <c r="AO145" s="1046"/>
      <c r="AP145" s="1046"/>
      <c r="AQ145" s="1046"/>
      <c r="AR145" s="1046"/>
      <c r="AS145" s="1046"/>
      <c r="AT145" s="1046"/>
      <c r="AU145" s="1046"/>
      <c r="AV145" s="1046"/>
      <c r="AW145" s="1046"/>
      <c r="AX145" s="1046"/>
      <c r="AY145" s="1046"/>
      <c r="AZ145" s="1046"/>
      <c r="BA145" s="1046"/>
      <c r="BB145" s="1046"/>
      <c r="BC145" s="1046"/>
      <c r="BD145" s="1046"/>
      <c r="BE145" s="1046"/>
      <c r="BF145" s="1046"/>
      <c r="BG145" s="1046"/>
      <c r="BH145" s="1046"/>
      <c r="BI145" s="1046"/>
      <c r="BJ145" s="1046"/>
      <c r="BK145" s="1025" t="s">
        <v>848</v>
      </c>
      <c r="BL145" s="1026"/>
      <c r="BM145" s="1026"/>
      <c r="BN145" s="1026"/>
      <c r="BO145" s="1026" t="s">
        <v>10</v>
      </c>
      <c r="BP145" s="1026"/>
      <c r="BQ145" s="1026"/>
      <c r="BR145" s="1026"/>
      <c r="BS145" s="1029"/>
      <c r="BT145" s="1029"/>
      <c r="BU145" s="1029"/>
      <c r="BV145" s="1029"/>
      <c r="BW145" s="1030"/>
    </row>
    <row r="146" spans="2:75" ht="7.5" customHeight="1">
      <c r="B146" s="1120"/>
      <c r="C146" s="1116"/>
      <c r="D146" s="1128"/>
      <c r="E146" s="1129"/>
      <c r="F146" s="1044"/>
      <c r="G146" s="1035"/>
      <c r="H146" s="1035"/>
      <c r="I146" s="1035"/>
      <c r="J146" s="1035"/>
      <c r="K146" s="1035"/>
      <c r="L146" s="1035"/>
      <c r="M146" s="1035"/>
      <c r="N146" s="1035"/>
      <c r="O146" s="1036"/>
      <c r="P146" s="1018"/>
      <c r="Q146" s="1018"/>
      <c r="R146" s="1018"/>
      <c r="S146" s="1018"/>
      <c r="T146" s="1018"/>
      <c r="U146" s="1018"/>
      <c r="V146" s="1018"/>
      <c r="W146" s="1018"/>
      <c r="X146" s="1018"/>
      <c r="Y146" s="1018"/>
      <c r="Z146" s="1047"/>
      <c r="AA146" s="1048"/>
      <c r="AB146" s="1048"/>
      <c r="AC146" s="1048"/>
      <c r="AD146" s="1048"/>
      <c r="AE146" s="1048"/>
      <c r="AF146" s="1048"/>
      <c r="AG146" s="1048"/>
      <c r="AH146" s="1048"/>
      <c r="AI146" s="1048"/>
      <c r="AJ146" s="1048"/>
      <c r="AK146" s="1048"/>
      <c r="AL146" s="1048"/>
      <c r="AM146" s="1048"/>
      <c r="AN146" s="1048"/>
      <c r="AO146" s="1048"/>
      <c r="AP146" s="1048"/>
      <c r="AQ146" s="1048"/>
      <c r="AR146" s="1048"/>
      <c r="AS146" s="1048"/>
      <c r="AT146" s="1048"/>
      <c r="AU146" s="1048"/>
      <c r="AV146" s="1048"/>
      <c r="AW146" s="1048"/>
      <c r="AX146" s="1048"/>
      <c r="AY146" s="1048"/>
      <c r="AZ146" s="1048"/>
      <c r="BA146" s="1048"/>
      <c r="BB146" s="1048"/>
      <c r="BC146" s="1048"/>
      <c r="BD146" s="1048"/>
      <c r="BE146" s="1048"/>
      <c r="BF146" s="1048"/>
      <c r="BG146" s="1048"/>
      <c r="BH146" s="1048"/>
      <c r="BI146" s="1048"/>
      <c r="BJ146" s="1048"/>
      <c r="BK146" s="1025"/>
      <c r="BL146" s="1026"/>
      <c r="BM146" s="1026"/>
      <c r="BN146" s="1026"/>
      <c r="BO146" s="1026"/>
      <c r="BP146" s="1026"/>
      <c r="BQ146" s="1026"/>
      <c r="BR146" s="1026"/>
      <c r="BS146" s="1029"/>
      <c r="BT146" s="1029"/>
      <c r="BU146" s="1029"/>
      <c r="BV146" s="1029"/>
      <c r="BW146" s="1030"/>
    </row>
    <row r="147" spans="2:75" ht="7.5" customHeight="1">
      <c r="B147" s="1120"/>
      <c r="C147" s="1116"/>
      <c r="D147" s="1128"/>
      <c r="E147" s="1129"/>
      <c r="F147" s="1044"/>
      <c r="G147" s="1035"/>
      <c r="H147" s="1035"/>
      <c r="I147" s="1035"/>
      <c r="J147" s="1035"/>
      <c r="K147" s="1035"/>
      <c r="L147" s="1035"/>
      <c r="M147" s="1035"/>
      <c r="N147" s="1035"/>
      <c r="O147" s="1036"/>
      <c r="P147" s="1018"/>
      <c r="Q147" s="1018"/>
      <c r="R147" s="1018"/>
      <c r="S147" s="1018"/>
      <c r="T147" s="1018"/>
      <c r="U147" s="1018"/>
      <c r="V147" s="1018"/>
      <c r="W147" s="1018"/>
      <c r="X147" s="1018"/>
      <c r="Y147" s="1018"/>
      <c r="Z147" s="1047"/>
      <c r="AA147" s="1048"/>
      <c r="AB147" s="1048"/>
      <c r="AC147" s="1048"/>
      <c r="AD147" s="1048"/>
      <c r="AE147" s="1048"/>
      <c r="AF147" s="1048"/>
      <c r="AG147" s="1048"/>
      <c r="AH147" s="1048"/>
      <c r="AI147" s="1048"/>
      <c r="AJ147" s="1048"/>
      <c r="AK147" s="1048"/>
      <c r="AL147" s="1048"/>
      <c r="AM147" s="1048"/>
      <c r="AN147" s="1048"/>
      <c r="AO147" s="1048"/>
      <c r="AP147" s="1048"/>
      <c r="AQ147" s="1048"/>
      <c r="AR147" s="1048"/>
      <c r="AS147" s="1048"/>
      <c r="AT147" s="1048"/>
      <c r="AU147" s="1048"/>
      <c r="AV147" s="1048"/>
      <c r="AW147" s="1048"/>
      <c r="AX147" s="1048"/>
      <c r="AY147" s="1048"/>
      <c r="AZ147" s="1048"/>
      <c r="BA147" s="1048"/>
      <c r="BB147" s="1048"/>
      <c r="BC147" s="1048"/>
      <c r="BD147" s="1048"/>
      <c r="BE147" s="1048"/>
      <c r="BF147" s="1048"/>
      <c r="BG147" s="1048"/>
      <c r="BH147" s="1048"/>
      <c r="BI147" s="1048"/>
      <c r="BJ147" s="1048"/>
      <c r="BK147" s="1025"/>
      <c r="BL147" s="1026"/>
      <c r="BM147" s="1026"/>
      <c r="BN147" s="1026"/>
      <c r="BO147" s="1026"/>
      <c r="BP147" s="1026"/>
      <c r="BQ147" s="1026"/>
      <c r="BR147" s="1026"/>
      <c r="BS147" s="1029"/>
      <c r="BT147" s="1029"/>
      <c r="BU147" s="1029"/>
      <c r="BV147" s="1029"/>
      <c r="BW147" s="1030"/>
    </row>
    <row r="148" spans="2:75" ht="7.5" customHeight="1">
      <c r="B148" s="1120"/>
      <c r="C148" s="1116"/>
      <c r="D148" s="1128"/>
      <c r="E148" s="1129"/>
      <c r="F148" s="1044"/>
      <c r="G148" s="1035"/>
      <c r="H148" s="1035"/>
      <c r="I148" s="1035"/>
      <c r="J148" s="1035"/>
      <c r="K148" s="1035"/>
      <c r="L148" s="1035"/>
      <c r="M148" s="1035"/>
      <c r="N148" s="1035"/>
      <c r="O148" s="1036"/>
      <c r="P148" s="1018"/>
      <c r="Q148" s="1018"/>
      <c r="R148" s="1018"/>
      <c r="S148" s="1018"/>
      <c r="T148" s="1018"/>
      <c r="U148" s="1018"/>
      <c r="V148" s="1018"/>
      <c r="W148" s="1018"/>
      <c r="X148" s="1018"/>
      <c r="Y148" s="1018"/>
      <c r="Z148" s="1047"/>
      <c r="AA148" s="1048"/>
      <c r="AB148" s="1048"/>
      <c r="AC148" s="1048"/>
      <c r="AD148" s="1048"/>
      <c r="AE148" s="1048"/>
      <c r="AF148" s="1048"/>
      <c r="AG148" s="1048"/>
      <c r="AH148" s="1048"/>
      <c r="AI148" s="1048"/>
      <c r="AJ148" s="1048"/>
      <c r="AK148" s="1048"/>
      <c r="AL148" s="1048"/>
      <c r="AM148" s="1048"/>
      <c r="AN148" s="1048"/>
      <c r="AO148" s="1048"/>
      <c r="AP148" s="1048"/>
      <c r="AQ148" s="1048"/>
      <c r="AR148" s="1048"/>
      <c r="AS148" s="1048"/>
      <c r="AT148" s="1048"/>
      <c r="AU148" s="1048"/>
      <c r="AV148" s="1048"/>
      <c r="AW148" s="1048"/>
      <c r="AX148" s="1048"/>
      <c r="AY148" s="1048"/>
      <c r="AZ148" s="1048"/>
      <c r="BA148" s="1048"/>
      <c r="BB148" s="1048"/>
      <c r="BC148" s="1048"/>
      <c r="BD148" s="1048"/>
      <c r="BE148" s="1048"/>
      <c r="BF148" s="1048"/>
      <c r="BG148" s="1048"/>
      <c r="BH148" s="1048"/>
      <c r="BI148" s="1048"/>
      <c r="BJ148" s="1048"/>
      <c r="BK148" s="1025"/>
      <c r="BL148" s="1026"/>
      <c r="BM148" s="1026"/>
      <c r="BN148" s="1026"/>
      <c r="BO148" s="1026"/>
      <c r="BP148" s="1026"/>
      <c r="BQ148" s="1026"/>
      <c r="BR148" s="1026"/>
      <c r="BS148" s="1029"/>
      <c r="BT148" s="1029"/>
      <c r="BU148" s="1029"/>
      <c r="BV148" s="1029"/>
      <c r="BW148" s="1030"/>
    </row>
    <row r="149" spans="2:75" ht="7.5" customHeight="1">
      <c r="B149" s="1120"/>
      <c r="C149" s="1116"/>
      <c r="D149" s="1128"/>
      <c r="E149" s="1129"/>
      <c r="F149" s="1044"/>
      <c r="G149" s="1035"/>
      <c r="H149" s="1035"/>
      <c r="I149" s="1035"/>
      <c r="J149" s="1035"/>
      <c r="K149" s="1035"/>
      <c r="L149" s="1035"/>
      <c r="M149" s="1035"/>
      <c r="N149" s="1035"/>
      <c r="O149" s="1036"/>
      <c r="P149" s="1018"/>
      <c r="Q149" s="1018"/>
      <c r="R149" s="1018"/>
      <c r="S149" s="1018"/>
      <c r="T149" s="1018"/>
      <c r="U149" s="1018"/>
      <c r="V149" s="1018"/>
      <c r="W149" s="1018"/>
      <c r="X149" s="1018"/>
      <c r="Y149" s="1018"/>
      <c r="Z149" s="1047"/>
      <c r="AA149" s="1048"/>
      <c r="AB149" s="1048"/>
      <c r="AC149" s="1048"/>
      <c r="AD149" s="1048"/>
      <c r="AE149" s="1048"/>
      <c r="AF149" s="1048"/>
      <c r="AG149" s="1048"/>
      <c r="AH149" s="1048"/>
      <c r="AI149" s="1048"/>
      <c r="AJ149" s="1048"/>
      <c r="AK149" s="1048"/>
      <c r="AL149" s="1048"/>
      <c r="AM149" s="1048"/>
      <c r="AN149" s="1048"/>
      <c r="AO149" s="1048"/>
      <c r="AP149" s="1048"/>
      <c r="AQ149" s="1048"/>
      <c r="AR149" s="1048"/>
      <c r="AS149" s="1048"/>
      <c r="AT149" s="1048"/>
      <c r="AU149" s="1048"/>
      <c r="AV149" s="1048"/>
      <c r="AW149" s="1048"/>
      <c r="AX149" s="1048"/>
      <c r="AY149" s="1048"/>
      <c r="AZ149" s="1048"/>
      <c r="BA149" s="1048"/>
      <c r="BB149" s="1048"/>
      <c r="BC149" s="1048"/>
      <c r="BD149" s="1048"/>
      <c r="BE149" s="1048"/>
      <c r="BF149" s="1048"/>
      <c r="BG149" s="1048"/>
      <c r="BH149" s="1048"/>
      <c r="BI149" s="1048"/>
      <c r="BJ149" s="1048"/>
      <c r="BK149" s="1025"/>
      <c r="BL149" s="1026"/>
      <c r="BM149" s="1026"/>
      <c r="BN149" s="1026"/>
      <c r="BO149" s="1026"/>
      <c r="BP149" s="1026"/>
      <c r="BQ149" s="1026"/>
      <c r="BR149" s="1026"/>
      <c r="BS149" s="1029"/>
      <c r="BT149" s="1029"/>
      <c r="BU149" s="1029"/>
      <c r="BV149" s="1029"/>
      <c r="BW149" s="1030"/>
    </row>
    <row r="150" spans="2:75" ht="7.5" customHeight="1">
      <c r="B150" s="1120"/>
      <c r="C150" s="1116"/>
      <c r="D150" s="1128"/>
      <c r="E150" s="1129"/>
      <c r="F150" s="1044"/>
      <c r="G150" s="1035"/>
      <c r="H150" s="1035"/>
      <c r="I150" s="1035"/>
      <c r="J150" s="1035"/>
      <c r="K150" s="1035"/>
      <c r="L150" s="1035"/>
      <c r="M150" s="1035"/>
      <c r="N150" s="1035"/>
      <c r="O150" s="1036"/>
      <c r="P150" s="1018"/>
      <c r="Q150" s="1018"/>
      <c r="R150" s="1018"/>
      <c r="S150" s="1018"/>
      <c r="T150" s="1018"/>
      <c r="U150" s="1018"/>
      <c r="V150" s="1018"/>
      <c r="W150" s="1018"/>
      <c r="X150" s="1018"/>
      <c r="Y150" s="1018"/>
      <c r="Z150" s="1047"/>
      <c r="AA150" s="1048"/>
      <c r="AB150" s="1048"/>
      <c r="AC150" s="1048"/>
      <c r="AD150" s="1048"/>
      <c r="AE150" s="1048"/>
      <c r="AF150" s="1048"/>
      <c r="AG150" s="1048"/>
      <c r="AH150" s="1048"/>
      <c r="AI150" s="1048"/>
      <c r="AJ150" s="1048"/>
      <c r="AK150" s="1048"/>
      <c r="AL150" s="1048"/>
      <c r="AM150" s="1048"/>
      <c r="AN150" s="1048"/>
      <c r="AO150" s="1048"/>
      <c r="AP150" s="1048"/>
      <c r="AQ150" s="1048"/>
      <c r="AR150" s="1048"/>
      <c r="AS150" s="1048"/>
      <c r="AT150" s="1048"/>
      <c r="AU150" s="1048"/>
      <c r="AV150" s="1048"/>
      <c r="AW150" s="1048"/>
      <c r="AX150" s="1048"/>
      <c r="AY150" s="1048"/>
      <c r="AZ150" s="1048"/>
      <c r="BA150" s="1048"/>
      <c r="BB150" s="1048"/>
      <c r="BC150" s="1048"/>
      <c r="BD150" s="1048"/>
      <c r="BE150" s="1048"/>
      <c r="BF150" s="1048"/>
      <c r="BG150" s="1048"/>
      <c r="BH150" s="1048"/>
      <c r="BI150" s="1048"/>
      <c r="BJ150" s="1048"/>
      <c r="BK150" s="1025"/>
      <c r="BL150" s="1026"/>
      <c r="BM150" s="1026"/>
      <c r="BN150" s="1026"/>
      <c r="BO150" s="1026"/>
      <c r="BP150" s="1026"/>
      <c r="BQ150" s="1026"/>
      <c r="BR150" s="1026"/>
      <c r="BS150" s="1029"/>
      <c r="BT150" s="1029"/>
      <c r="BU150" s="1029"/>
      <c r="BV150" s="1029"/>
      <c r="BW150" s="1030"/>
    </row>
    <row r="151" spans="2:75" ht="7.5" customHeight="1">
      <c r="B151" s="1120"/>
      <c r="C151" s="1116"/>
      <c r="D151" s="1128"/>
      <c r="E151" s="1129"/>
      <c r="F151" s="1044"/>
      <c r="G151" s="1035"/>
      <c r="H151" s="1035"/>
      <c r="I151" s="1035"/>
      <c r="J151" s="1035"/>
      <c r="K151" s="1035"/>
      <c r="L151" s="1035"/>
      <c r="M151" s="1035"/>
      <c r="N151" s="1035"/>
      <c r="O151" s="1036"/>
      <c r="P151" s="1018"/>
      <c r="Q151" s="1018"/>
      <c r="R151" s="1018"/>
      <c r="S151" s="1018"/>
      <c r="T151" s="1018"/>
      <c r="U151" s="1018"/>
      <c r="V151" s="1018"/>
      <c r="W151" s="1018"/>
      <c r="X151" s="1018"/>
      <c r="Y151" s="1018"/>
      <c r="Z151" s="1047"/>
      <c r="AA151" s="1048"/>
      <c r="AB151" s="1048"/>
      <c r="AC151" s="1048"/>
      <c r="AD151" s="1048"/>
      <c r="AE151" s="1048"/>
      <c r="AF151" s="1048"/>
      <c r="AG151" s="1048"/>
      <c r="AH151" s="1048"/>
      <c r="AI151" s="1048"/>
      <c r="AJ151" s="1048"/>
      <c r="AK151" s="1048"/>
      <c r="AL151" s="1048"/>
      <c r="AM151" s="1048"/>
      <c r="AN151" s="1048"/>
      <c r="AO151" s="1048"/>
      <c r="AP151" s="1048"/>
      <c r="AQ151" s="1048"/>
      <c r="AR151" s="1048"/>
      <c r="AS151" s="1048"/>
      <c r="AT151" s="1048"/>
      <c r="AU151" s="1048"/>
      <c r="AV151" s="1048"/>
      <c r="AW151" s="1048"/>
      <c r="AX151" s="1048"/>
      <c r="AY151" s="1048"/>
      <c r="AZ151" s="1048"/>
      <c r="BA151" s="1048"/>
      <c r="BB151" s="1048"/>
      <c r="BC151" s="1048"/>
      <c r="BD151" s="1048"/>
      <c r="BE151" s="1048"/>
      <c r="BF151" s="1048"/>
      <c r="BG151" s="1048"/>
      <c r="BH151" s="1048"/>
      <c r="BI151" s="1048"/>
      <c r="BJ151" s="1048"/>
      <c r="BK151" s="1025"/>
      <c r="BL151" s="1026"/>
      <c r="BM151" s="1026"/>
      <c r="BN151" s="1026"/>
      <c r="BO151" s="1026"/>
      <c r="BP151" s="1026"/>
      <c r="BQ151" s="1026"/>
      <c r="BR151" s="1026"/>
      <c r="BS151" s="1029"/>
      <c r="BT151" s="1029"/>
      <c r="BU151" s="1029"/>
      <c r="BV151" s="1029"/>
      <c r="BW151" s="1030"/>
    </row>
    <row r="152" spans="2:75" ht="7.5" customHeight="1">
      <c r="B152" s="1120"/>
      <c r="C152" s="1116"/>
      <c r="D152" s="1128"/>
      <c r="E152" s="1129"/>
      <c r="F152" s="1044"/>
      <c r="G152" s="1035"/>
      <c r="H152" s="1035"/>
      <c r="I152" s="1035"/>
      <c r="J152" s="1035"/>
      <c r="K152" s="1035"/>
      <c r="L152" s="1035"/>
      <c r="M152" s="1035"/>
      <c r="N152" s="1035"/>
      <c r="O152" s="1036"/>
      <c r="P152" s="1018"/>
      <c r="Q152" s="1018"/>
      <c r="R152" s="1018"/>
      <c r="S152" s="1018"/>
      <c r="T152" s="1018"/>
      <c r="U152" s="1018"/>
      <c r="V152" s="1018"/>
      <c r="W152" s="1018"/>
      <c r="X152" s="1018"/>
      <c r="Y152" s="1018"/>
      <c r="Z152" s="1047"/>
      <c r="AA152" s="1048"/>
      <c r="AB152" s="1048"/>
      <c r="AC152" s="1048"/>
      <c r="AD152" s="1048"/>
      <c r="AE152" s="1048"/>
      <c r="AF152" s="1048"/>
      <c r="AG152" s="1048"/>
      <c r="AH152" s="1048"/>
      <c r="AI152" s="1048"/>
      <c r="AJ152" s="1048"/>
      <c r="AK152" s="1048"/>
      <c r="AL152" s="1048"/>
      <c r="AM152" s="1048"/>
      <c r="AN152" s="1048"/>
      <c r="AO152" s="1048"/>
      <c r="AP152" s="1048"/>
      <c r="AQ152" s="1048"/>
      <c r="AR152" s="1048"/>
      <c r="AS152" s="1048"/>
      <c r="AT152" s="1048"/>
      <c r="AU152" s="1048"/>
      <c r="AV152" s="1048"/>
      <c r="AW152" s="1048"/>
      <c r="AX152" s="1048"/>
      <c r="AY152" s="1048"/>
      <c r="AZ152" s="1048"/>
      <c r="BA152" s="1048"/>
      <c r="BB152" s="1048"/>
      <c r="BC152" s="1048"/>
      <c r="BD152" s="1048"/>
      <c r="BE152" s="1048"/>
      <c r="BF152" s="1048"/>
      <c r="BG152" s="1048"/>
      <c r="BH152" s="1048"/>
      <c r="BI152" s="1048"/>
      <c r="BJ152" s="1048"/>
      <c r="BK152" s="1025"/>
      <c r="BL152" s="1026"/>
      <c r="BM152" s="1026"/>
      <c r="BN152" s="1026"/>
      <c r="BO152" s="1026"/>
      <c r="BP152" s="1026"/>
      <c r="BQ152" s="1026"/>
      <c r="BR152" s="1026"/>
      <c r="BS152" s="1029"/>
      <c r="BT152" s="1029"/>
      <c r="BU152" s="1029"/>
      <c r="BV152" s="1029"/>
      <c r="BW152" s="1030"/>
    </row>
    <row r="153" spans="2:75" ht="7.5" customHeight="1">
      <c r="B153" s="1120"/>
      <c r="C153" s="1116"/>
      <c r="D153" s="1128"/>
      <c r="E153" s="1129"/>
      <c r="F153" s="1044"/>
      <c r="G153" s="1035"/>
      <c r="H153" s="1035"/>
      <c r="I153" s="1035"/>
      <c r="J153" s="1035"/>
      <c r="K153" s="1035"/>
      <c r="L153" s="1035"/>
      <c r="M153" s="1035"/>
      <c r="N153" s="1035"/>
      <c r="O153" s="1036"/>
      <c r="P153" s="1018"/>
      <c r="Q153" s="1018"/>
      <c r="R153" s="1018"/>
      <c r="S153" s="1018"/>
      <c r="T153" s="1018"/>
      <c r="U153" s="1018"/>
      <c r="V153" s="1018"/>
      <c r="W153" s="1018"/>
      <c r="X153" s="1018"/>
      <c r="Y153" s="1018"/>
      <c r="Z153" s="1047"/>
      <c r="AA153" s="1048"/>
      <c r="AB153" s="1048"/>
      <c r="AC153" s="1048"/>
      <c r="AD153" s="1048"/>
      <c r="AE153" s="1048"/>
      <c r="AF153" s="1048"/>
      <c r="AG153" s="1048"/>
      <c r="AH153" s="1048"/>
      <c r="AI153" s="1048"/>
      <c r="AJ153" s="1048"/>
      <c r="AK153" s="1048"/>
      <c r="AL153" s="1048"/>
      <c r="AM153" s="1048"/>
      <c r="AN153" s="1048"/>
      <c r="AO153" s="1048"/>
      <c r="AP153" s="1048"/>
      <c r="AQ153" s="1048"/>
      <c r="AR153" s="1048"/>
      <c r="AS153" s="1048"/>
      <c r="AT153" s="1048"/>
      <c r="AU153" s="1048"/>
      <c r="AV153" s="1048"/>
      <c r="AW153" s="1048"/>
      <c r="AX153" s="1048"/>
      <c r="AY153" s="1048"/>
      <c r="AZ153" s="1048"/>
      <c r="BA153" s="1048"/>
      <c r="BB153" s="1048"/>
      <c r="BC153" s="1048"/>
      <c r="BD153" s="1048"/>
      <c r="BE153" s="1048"/>
      <c r="BF153" s="1048"/>
      <c r="BG153" s="1048"/>
      <c r="BH153" s="1048"/>
      <c r="BI153" s="1048"/>
      <c r="BJ153" s="1048"/>
      <c r="BK153" s="1025"/>
      <c r="BL153" s="1026"/>
      <c r="BM153" s="1026"/>
      <c r="BN153" s="1026"/>
      <c r="BO153" s="1026"/>
      <c r="BP153" s="1026"/>
      <c r="BQ153" s="1026"/>
      <c r="BR153" s="1026"/>
      <c r="BS153" s="1029"/>
      <c r="BT153" s="1029"/>
      <c r="BU153" s="1029"/>
      <c r="BV153" s="1029"/>
      <c r="BW153" s="1030"/>
    </row>
    <row r="154" spans="2:75" ht="7.5" customHeight="1">
      <c r="B154" s="1120"/>
      <c r="C154" s="1116"/>
      <c r="D154" s="1128"/>
      <c r="E154" s="1129"/>
      <c r="F154" s="1127"/>
      <c r="G154" s="1124"/>
      <c r="H154" s="1124"/>
      <c r="I154" s="1124"/>
      <c r="J154" s="1124"/>
      <c r="K154" s="1124"/>
      <c r="L154" s="1124"/>
      <c r="M154" s="1124"/>
      <c r="N154" s="1124"/>
      <c r="O154" s="1125"/>
      <c r="P154" s="1018"/>
      <c r="Q154" s="1018"/>
      <c r="R154" s="1018"/>
      <c r="S154" s="1018"/>
      <c r="T154" s="1018"/>
      <c r="U154" s="1018"/>
      <c r="V154" s="1018"/>
      <c r="W154" s="1018"/>
      <c r="X154" s="1018"/>
      <c r="Y154" s="1018"/>
      <c r="Z154" s="1065"/>
      <c r="AA154" s="1066"/>
      <c r="AB154" s="1066"/>
      <c r="AC154" s="1066"/>
      <c r="AD154" s="1066"/>
      <c r="AE154" s="1066"/>
      <c r="AF154" s="1066"/>
      <c r="AG154" s="1066"/>
      <c r="AH154" s="1066"/>
      <c r="AI154" s="1066"/>
      <c r="AJ154" s="1066"/>
      <c r="AK154" s="1066"/>
      <c r="AL154" s="1066"/>
      <c r="AM154" s="1066"/>
      <c r="AN154" s="1066"/>
      <c r="AO154" s="1066"/>
      <c r="AP154" s="1066"/>
      <c r="AQ154" s="1066"/>
      <c r="AR154" s="1066"/>
      <c r="AS154" s="1066"/>
      <c r="AT154" s="1066"/>
      <c r="AU154" s="1066"/>
      <c r="AV154" s="1066"/>
      <c r="AW154" s="1066"/>
      <c r="AX154" s="1066"/>
      <c r="AY154" s="1066"/>
      <c r="AZ154" s="1066"/>
      <c r="BA154" s="1066"/>
      <c r="BB154" s="1066"/>
      <c r="BC154" s="1066"/>
      <c r="BD154" s="1066"/>
      <c r="BE154" s="1066"/>
      <c r="BF154" s="1066"/>
      <c r="BG154" s="1066"/>
      <c r="BH154" s="1066"/>
      <c r="BI154" s="1066"/>
      <c r="BJ154" s="1066"/>
      <c r="BK154" s="1025"/>
      <c r="BL154" s="1026"/>
      <c r="BM154" s="1026"/>
      <c r="BN154" s="1026"/>
      <c r="BO154" s="1026"/>
      <c r="BP154" s="1026"/>
      <c r="BQ154" s="1026"/>
      <c r="BR154" s="1026"/>
      <c r="BS154" s="1029"/>
      <c r="BT154" s="1029"/>
      <c r="BU154" s="1029"/>
      <c r="BV154" s="1029"/>
      <c r="BW154" s="1030"/>
    </row>
    <row r="155" spans="2:75" ht="7.5" customHeight="1">
      <c r="B155" s="1120"/>
      <c r="C155" s="1116"/>
      <c r="D155" s="1128"/>
      <c r="E155" s="1129"/>
      <c r="F155" s="1043" t="s">
        <v>277</v>
      </c>
      <c r="G155" s="1032"/>
      <c r="H155" s="1032"/>
      <c r="I155" s="1032"/>
      <c r="J155" s="1032"/>
      <c r="K155" s="1032"/>
      <c r="L155" s="1032"/>
      <c r="M155" s="1032"/>
      <c r="N155" s="1032"/>
      <c r="O155" s="1033"/>
      <c r="P155" s="1018" t="s">
        <v>832</v>
      </c>
      <c r="Q155" s="1018"/>
      <c r="R155" s="1018" t="s">
        <v>845</v>
      </c>
      <c r="S155" s="1018"/>
      <c r="T155" s="1018" t="s">
        <v>846</v>
      </c>
      <c r="U155" s="1018"/>
      <c r="V155" s="1018" t="s">
        <v>844</v>
      </c>
      <c r="W155" s="1018"/>
      <c r="X155" s="1018" t="s">
        <v>244</v>
      </c>
      <c r="Y155" s="1018"/>
      <c r="Z155" s="1045" t="s">
        <v>276</v>
      </c>
      <c r="AA155" s="1046"/>
      <c r="AB155" s="1046"/>
      <c r="AC155" s="1046"/>
      <c r="AD155" s="1046"/>
      <c r="AE155" s="1046"/>
      <c r="AF155" s="1046"/>
      <c r="AG155" s="1046"/>
      <c r="AH155" s="1046"/>
      <c r="AI155" s="1046"/>
      <c r="AJ155" s="1046"/>
      <c r="AK155" s="1046"/>
      <c r="AL155" s="1046"/>
      <c r="AM155" s="1046"/>
      <c r="AN155" s="1046"/>
      <c r="AO155" s="1046"/>
      <c r="AP155" s="1046"/>
      <c r="AQ155" s="1046"/>
      <c r="AR155" s="1046"/>
      <c r="AS155" s="1046"/>
      <c r="AT155" s="1046"/>
      <c r="AU155" s="1046"/>
      <c r="AV155" s="1046"/>
      <c r="AW155" s="1046"/>
      <c r="AX155" s="1046"/>
      <c r="AY155" s="1046"/>
      <c r="AZ155" s="1046"/>
      <c r="BA155" s="1046"/>
      <c r="BB155" s="1046"/>
      <c r="BC155" s="1046"/>
      <c r="BD155" s="1046"/>
      <c r="BE155" s="1046"/>
      <c r="BF155" s="1046"/>
      <c r="BG155" s="1046"/>
      <c r="BH155" s="1046"/>
      <c r="BI155" s="1046"/>
      <c r="BJ155" s="1046"/>
      <c r="BK155" s="1025" t="s">
        <v>189</v>
      </c>
      <c r="BL155" s="1026"/>
      <c r="BM155" s="1026"/>
      <c r="BN155" s="1026"/>
      <c r="BO155" s="1026" t="s">
        <v>848</v>
      </c>
      <c r="BP155" s="1026"/>
      <c r="BQ155" s="1026"/>
      <c r="BR155" s="1026"/>
      <c r="BS155" s="1029"/>
      <c r="BT155" s="1029"/>
      <c r="BU155" s="1029"/>
      <c r="BV155" s="1029"/>
      <c r="BW155" s="1030"/>
    </row>
    <row r="156" spans="2:75" ht="7.5" customHeight="1">
      <c r="B156" s="1120"/>
      <c r="C156" s="1116"/>
      <c r="D156" s="1128"/>
      <c r="E156" s="1129"/>
      <c r="F156" s="1044"/>
      <c r="G156" s="1035"/>
      <c r="H156" s="1035"/>
      <c r="I156" s="1035"/>
      <c r="J156" s="1035"/>
      <c r="K156" s="1035"/>
      <c r="L156" s="1035"/>
      <c r="M156" s="1035"/>
      <c r="N156" s="1035"/>
      <c r="O156" s="1036"/>
      <c r="P156" s="1018"/>
      <c r="Q156" s="1018"/>
      <c r="R156" s="1018"/>
      <c r="S156" s="1018"/>
      <c r="T156" s="1018"/>
      <c r="U156" s="1018"/>
      <c r="V156" s="1018"/>
      <c r="W156" s="1018"/>
      <c r="X156" s="1018"/>
      <c r="Y156" s="1018"/>
      <c r="Z156" s="1047"/>
      <c r="AA156" s="1048"/>
      <c r="AB156" s="1048"/>
      <c r="AC156" s="1048"/>
      <c r="AD156" s="1048"/>
      <c r="AE156" s="1048"/>
      <c r="AF156" s="1048"/>
      <c r="AG156" s="1048"/>
      <c r="AH156" s="1048"/>
      <c r="AI156" s="1048"/>
      <c r="AJ156" s="1048"/>
      <c r="AK156" s="1048"/>
      <c r="AL156" s="1048"/>
      <c r="AM156" s="1048"/>
      <c r="AN156" s="1048"/>
      <c r="AO156" s="1048"/>
      <c r="AP156" s="1048"/>
      <c r="AQ156" s="1048"/>
      <c r="AR156" s="1048"/>
      <c r="AS156" s="1048"/>
      <c r="AT156" s="1048"/>
      <c r="AU156" s="1048"/>
      <c r="AV156" s="1048"/>
      <c r="AW156" s="1048"/>
      <c r="AX156" s="1048"/>
      <c r="AY156" s="1048"/>
      <c r="AZ156" s="1048"/>
      <c r="BA156" s="1048"/>
      <c r="BB156" s="1048"/>
      <c r="BC156" s="1048"/>
      <c r="BD156" s="1048"/>
      <c r="BE156" s="1048"/>
      <c r="BF156" s="1048"/>
      <c r="BG156" s="1048"/>
      <c r="BH156" s="1048"/>
      <c r="BI156" s="1048"/>
      <c r="BJ156" s="1048"/>
      <c r="BK156" s="1025"/>
      <c r="BL156" s="1026"/>
      <c r="BM156" s="1026"/>
      <c r="BN156" s="1026"/>
      <c r="BO156" s="1026"/>
      <c r="BP156" s="1026"/>
      <c r="BQ156" s="1026"/>
      <c r="BR156" s="1026"/>
      <c r="BS156" s="1029"/>
      <c r="BT156" s="1029"/>
      <c r="BU156" s="1029"/>
      <c r="BV156" s="1029"/>
      <c r="BW156" s="1030"/>
    </row>
    <row r="157" spans="2:75" ht="7.5" customHeight="1" thickBot="1">
      <c r="B157" s="1130"/>
      <c r="C157" s="1131"/>
      <c r="D157" s="1132"/>
      <c r="E157" s="1133"/>
      <c r="F157" s="1144"/>
      <c r="G157" s="1145"/>
      <c r="H157" s="1145"/>
      <c r="I157" s="1145"/>
      <c r="J157" s="1145"/>
      <c r="K157" s="1145"/>
      <c r="L157" s="1145"/>
      <c r="M157" s="1145"/>
      <c r="N157" s="1145"/>
      <c r="O157" s="1146"/>
      <c r="P157" s="1147"/>
      <c r="Q157" s="1147"/>
      <c r="R157" s="1147"/>
      <c r="S157" s="1147"/>
      <c r="T157" s="1147"/>
      <c r="U157" s="1147"/>
      <c r="V157" s="1147"/>
      <c r="W157" s="1147"/>
      <c r="X157" s="1147"/>
      <c r="Y157" s="1147"/>
      <c r="Z157" s="1148"/>
      <c r="AA157" s="1149"/>
      <c r="AB157" s="1149"/>
      <c r="AC157" s="1149"/>
      <c r="AD157" s="1149"/>
      <c r="AE157" s="1149"/>
      <c r="AF157" s="1149"/>
      <c r="AG157" s="1149"/>
      <c r="AH157" s="1149"/>
      <c r="AI157" s="1149"/>
      <c r="AJ157" s="1149"/>
      <c r="AK157" s="1149"/>
      <c r="AL157" s="1149"/>
      <c r="AM157" s="1149"/>
      <c r="AN157" s="1149"/>
      <c r="AO157" s="1149"/>
      <c r="AP157" s="1149"/>
      <c r="AQ157" s="1149"/>
      <c r="AR157" s="1149"/>
      <c r="AS157" s="1149"/>
      <c r="AT157" s="1149"/>
      <c r="AU157" s="1149"/>
      <c r="AV157" s="1149"/>
      <c r="AW157" s="1149"/>
      <c r="AX157" s="1149"/>
      <c r="AY157" s="1149"/>
      <c r="AZ157" s="1149"/>
      <c r="BA157" s="1149"/>
      <c r="BB157" s="1149"/>
      <c r="BC157" s="1149"/>
      <c r="BD157" s="1149"/>
      <c r="BE157" s="1149"/>
      <c r="BF157" s="1149"/>
      <c r="BG157" s="1149"/>
      <c r="BH157" s="1149"/>
      <c r="BI157" s="1149"/>
      <c r="BJ157" s="1149"/>
      <c r="BK157" s="1150"/>
      <c r="BL157" s="1151"/>
      <c r="BM157" s="1151"/>
      <c r="BN157" s="1151"/>
      <c r="BO157" s="1151"/>
      <c r="BP157" s="1151"/>
      <c r="BQ157" s="1151"/>
      <c r="BR157" s="1151"/>
      <c r="BS157" s="1152"/>
      <c r="BT157" s="1152"/>
      <c r="BU157" s="1152"/>
      <c r="BV157" s="1152"/>
      <c r="BW157" s="1153"/>
    </row>
    <row r="158" spans="2:75" ht="33" hidden="1" customHeight="1">
      <c r="B158" s="1154" t="s">
        <v>275</v>
      </c>
      <c r="C158" s="1154"/>
      <c r="D158" s="1154"/>
      <c r="E158" s="1154"/>
      <c r="F158" s="1154"/>
      <c r="G158" s="1154"/>
      <c r="H158" s="1154"/>
      <c r="I158" s="1154"/>
      <c r="J158" s="1154"/>
      <c r="K158" s="1154"/>
      <c r="L158" s="1154"/>
      <c r="M158" s="1154"/>
      <c r="N158" s="1154"/>
      <c r="O158" s="1154"/>
      <c r="P158" s="1154"/>
      <c r="Q158" s="1154"/>
      <c r="R158" s="1154"/>
      <c r="S158" s="1154"/>
      <c r="T158" s="1154"/>
      <c r="U158" s="1154"/>
      <c r="V158" s="1154"/>
      <c r="W158" s="1154"/>
      <c r="X158" s="1154"/>
      <c r="Y158" s="1154"/>
      <c r="Z158" s="1154"/>
      <c r="AA158" s="1154"/>
      <c r="AB158" s="1154"/>
      <c r="AC158" s="1154"/>
      <c r="AD158" s="1154"/>
      <c r="AE158" s="1154"/>
      <c r="AF158" s="1154"/>
      <c r="AG158" s="1154"/>
      <c r="AH158" s="1154"/>
      <c r="AI158" s="1154"/>
      <c r="AJ158" s="1154"/>
      <c r="AK158" s="1154"/>
      <c r="AL158" s="1154"/>
      <c r="AM158" s="1154"/>
      <c r="AN158" s="1154"/>
      <c r="AO158" s="1154"/>
      <c r="AP158" s="1154"/>
      <c r="AQ158" s="1154"/>
      <c r="AR158" s="1154"/>
      <c r="AS158" s="1154"/>
      <c r="AT158" s="1154"/>
      <c r="AU158" s="1154"/>
      <c r="AV158" s="1154"/>
      <c r="AW158" s="1154"/>
      <c r="AX158" s="1154"/>
      <c r="AY158" s="1154"/>
      <c r="AZ158" s="1154"/>
      <c r="BA158" s="1154"/>
      <c r="BB158" s="1154"/>
      <c r="BC158" s="1154"/>
      <c r="BD158" s="1154"/>
      <c r="BE158" s="1154"/>
      <c r="BF158" s="1154"/>
      <c r="BG158" s="1154"/>
      <c r="BH158" s="1154"/>
      <c r="BI158" s="1154"/>
      <c r="BJ158" s="1154"/>
      <c r="BK158" s="1154"/>
      <c r="BL158" s="1154"/>
      <c r="BM158" s="1154"/>
      <c r="BN158" s="1154"/>
      <c r="BO158" s="1154"/>
      <c r="BP158" s="1154"/>
      <c r="BQ158" s="1154"/>
      <c r="BR158" s="1154"/>
      <c r="BS158" s="1154"/>
      <c r="BT158" s="1154"/>
      <c r="BU158" s="1154"/>
      <c r="BV158" s="1154"/>
      <c r="BW158" s="1154"/>
    </row>
    <row r="159" spans="2:75" ht="21.75" customHeight="1">
      <c r="B159" s="1155" t="s">
        <v>852</v>
      </c>
      <c r="C159" s="1155"/>
      <c r="D159" s="1154" t="s">
        <v>853</v>
      </c>
      <c r="E159" s="1154"/>
      <c r="F159" s="1154"/>
      <c r="G159" s="1154"/>
      <c r="H159" s="1154"/>
      <c r="I159" s="1154"/>
      <c r="J159" s="1154"/>
      <c r="K159" s="1154"/>
      <c r="L159" s="1154"/>
      <c r="M159" s="1154"/>
      <c r="N159" s="1154"/>
      <c r="O159" s="1154"/>
      <c r="P159" s="1154"/>
      <c r="Q159" s="1154"/>
      <c r="R159" s="1154"/>
      <c r="S159" s="1154"/>
      <c r="T159" s="1154"/>
      <c r="U159" s="1154"/>
      <c r="V159" s="1154"/>
      <c r="W159" s="1154"/>
      <c r="X159" s="1154"/>
      <c r="Y159" s="1154"/>
      <c r="Z159" s="1154"/>
      <c r="AA159" s="1154"/>
      <c r="AB159" s="1154"/>
      <c r="AC159" s="1154"/>
      <c r="AD159" s="1154"/>
      <c r="AE159" s="1154"/>
      <c r="AF159" s="1154"/>
      <c r="AG159" s="1154"/>
      <c r="AH159" s="1154"/>
      <c r="AI159" s="1154"/>
      <c r="AJ159" s="1154"/>
      <c r="AK159" s="1154"/>
      <c r="AL159" s="1154"/>
      <c r="AM159" s="1154"/>
      <c r="AN159" s="1154"/>
      <c r="AO159" s="1154"/>
      <c r="AP159" s="1154"/>
      <c r="AQ159" s="1154"/>
      <c r="AR159" s="1154"/>
      <c r="AS159" s="1154"/>
      <c r="AT159" s="1154"/>
      <c r="AU159" s="1154"/>
      <c r="AV159" s="1154"/>
      <c r="AW159" s="1154"/>
      <c r="AX159" s="1154"/>
      <c r="AY159" s="1154"/>
      <c r="AZ159" s="1154"/>
      <c r="BA159" s="1154"/>
      <c r="BB159" s="1154"/>
      <c r="BC159" s="1154"/>
      <c r="BD159" s="1154"/>
      <c r="BE159" s="1154"/>
      <c r="BF159" s="1154"/>
      <c r="BG159" s="1154"/>
      <c r="BH159" s="1154"/>
      <c r="BI159" s="1154"/>
      <c r="BJ159" s="1154"/>
      <c r="BK159" s="1154"/>
      <c r="BL159" s="1154"/>
      <c r="BM159" s="1154"/>
      <c r="BN159" s="1154"/>
      <c r="BO159" s="1154"/>
      <c r="BP159" s="1154"/>
      <c r="BQ159" s="1154"/>
      <c r="BR159" s="1154"/>
      <c r="BS159" s="1154"/>
      <c r="BT159" s="1154"/>
      <c r="BU159" s="1154"/>
      <c r="BV159" s="1154"/>
      <c r="BW159" s="1154"/>
    </row>
    <row r="160" spans="2:75" ht="12.75">
      <c r="BH160" s="1156" t="s">
        <v>854</v>
      </c>
      <c r="BI160" s="1156"/>
      <c r="BJ160" s="1156"/>
      <c r="BK160" s="1156"/>
      <c r="BL160" s="1156"/>
      <c r="BM160" s="1156"/>
      <c r="BN160" s="1156"/>
      <c r="BO160" s="1156"/>
      <c r="BP160" s="1156"/>
      <c r="BQ160" s="1156"/>
      <c r="BR160" s="1156"/>
      <c r="BS160" s="1156"/>
      <c r="BT160" s="1156"/>
      <c r="BU160" s="1156"/>
      <c r="BV160" s="1156"/>
      <c r="BW160" s="1156"/>
    </row>
    <row r="161" spans="2:75" ht="8.25" customHeight="1">
      <c r="F161" s="232"/>
      <c r="G161" s="232"/>
      <c r="H161" s="232"/>
      <c r="I161" s="232"/>
      <c r="J161" s="232"/>
      <c r="K161" s="232"/>
      <c r="L161" s="232"/>
      <c r="M161" s="232"/>
      <c r="N161" s="232"/>
      <c r="O161" s="232"/>
      <c r="P161" s="232"/>
      <c r="Q161" s="232"/>
      <c r="R161" s="232"/>
      <c r="S161" s="232"/>
      <c r="T161" s="1157" t="s">
        <v>274</v>
      </c>
      <c r="U161" s="1158"/>
      <c r="V161" s="1158"/>
      <c r="W161" s="1158"/>
      <c r="X161" s="1158"/>
      <c r="Y161" s="1158"/>
      <c r="Z161" s="1158"/>
      <c r="AA161" s="1158"/>
      <c r="AB161" s="1158"/>
      <c r="AC161" s="1158"/>
      <c r="AD161" s="1158"/>
      <c r="AE161" s="1158"/>
      <c r="AF161" s="1158"/>
      <c r="AG161" s="1158"/>
      <c r="AH161" s="1158"/>
      <c r="AI161" s="1158"/>
      <c r="AJ161" s="1158"/>
      <c r="AK161" s="1158"/>
      <c r="AL161" s="1158"/>
      <c r="AM161" s="1158"/>
      <c r="AN161" s="1158"/>
      <c r="AO161" s="1158"/>
      <c r="AP161" s="1158"/>
      <c r="AQ161" s="1158"/>
      <c r="AR161" s="1158"/>
      <c r="AS161" s="1158"/>
      <c r="AT161" s="1158"/>
      <c r="AU161" s="1158"/>
      <c r="AV161" s="1158"/>
      <c r="AW161" s="1158"/>
      <c r="AX161" s="1158"/>
      <c r="AY161" s="1158"/>
      <c r="AZ161" s="1158"/>
      <c r="BA161" s="1158"/>
      <c r="BB161" s="1158"/>
      <c r="BC161" s="1158"/>
      <c r="BD161" s="1158"/>
      <c r="BE161" s="1158"/>
      <c r="BF161" s="1158"/>
      <c r="BG161" s="1158"/>
      <c r="BH161" s="1158"/>
      <c r="BI161" s="1158"/>
    </row>
    <row r="162" spans="2:75" ht="8.25" customHeight="1">
      <c r="F162" s="232"/>
      <c r="G162" s="232"/>
      <c r="H162" s="232"/>
      <c r="I162" s="232"/>
      <c r="J162" s="232"/>
      <c r="K162" s="232"/>
      <c r="L162" s="232"/>
      <c r="M162" s="232"/>
      <c r="N162" s="232"/>
      <c r="O162" s="232"/>
      <c r="P162" s="232"/>
      <c r="Q162" s="232"/>
      <c r="R162" s="232"/>
      <c r="S162" s="232"/>
      <c r="T162" s="1158"/>
      <c r="U162" s="1158"/>
      <c r="V162" s="1158"/>
      <c r="W162" s="1158"/>
      <c r="X162" s="1158"/>
      <c r="Y162" s="1158"/>
      <c r="Z162" s="1158"/>
      <c r="AA162" s="1158"/>
      <c r="AB162" s="1158"/>
      <c r="AC162" s="1158"/>
      <c r="AD162" s="1158"/>
      <c r="AE162" s="1158"/>
      <c r="AF162" s="1158"/>
      <c r="AG162" s="1158"/>
      <c r="AH162" s="1158"/>
      <c r="AI162" s="1158"/>
      <c r="AJ162" s="1158"/>
      <c r="AK162" s="1158"/>
      <c r="AL162" s="1158"/>
      <c r="AM162" s="1158"/>
      <c r="AN162" s="1158"/>
      <c r="AO162" s="1158"/>
      <c r="AP162" s="1158"/>
      <c r="AQ162" s="1158"/>
      <c r="AR162" s="1158"/>
      <c r="AS162" s="1158"/>
      <c r="AT162" s="1158"/>
      <c r="AU162" s="1158"/>
      <c r="AV162" s="1158"/>
      <c r="AW162" s="1158"/>
      <c r="AX162" s="1158"/>
      <c r="AY162" s="1158"/>
      <c r="AZ162" s="1158"/>
      <c r="BA162" s="1158"/>
      <c r="BB162" s="1158"/>
      <c r="BC162" s="1158"/>
      <c r="BD162" s="1158"/>
      <c r="BE162" s="1158"/>
      <c r="BF162" s="1158"/>
      <c r="BG162" s="1158"/>
      <c r="BH162" s="1158"/>
      <c r="BI162" s="1158"/>
    </row>
    <row r="163" spans="2:75" ht="8.25" customHeight="1">
      <c r="BP163" s="253"/>
      <c r="BQ163" s="233"/>
      <c r="BR163" s="233"/>
      <c r="BS163" s="233"/>
      <c r="BT163" s="233"/>
      <c r="BU163" s="233"/>
      <c r="BV163" s="233"/>
      <c r="BW163" s="233"/>
    </row>
    <row r="164" spans="2:75" ht="8.25" customHeight="1">
      <c r="BP164" s="253"/>
      <c r="BQ164" s="233"/>
      <c r="BR164" s="233"/>
      <c r="BS164" s="233"/>
      <c r="BT164" s="233"/>
      <c r="BU164" s="233"/>
      <c r="BV164" s="233"/>
      <c r="BW164" s="233"/>
    </row>
    <row r="165" spans="2:75" ht="7.5" customHeight="1">
      <c r="B165" s="1799" t="s">
        <v>273</v>
      </c>
      <c r="C165" s="989"/>
      <c r="D165" s="989"/>
      <c r="E165" s="989"/>
      <c r="F165" s="989"/>
      <c r="G165" s="989"/>
      <c r="H165" s="989"/>
      <c r="I165" s="989"/>
      <c r="J165" s="989"/>
      <c r="K165" s="989"/>
      <c r="L165" s="989"/>
      <c r="M165" s="989"/>
      <c r="N165" s="989"/>
      <c r="O165" s="989"/>
      <c r="P165" s="989" t="s">
        <v>272</v>
      </c>
      <c r="Q165" s="989"/>
      <c r="R165" s="989"/>
      <c r="S165" s="989"/>
      <c r="T165" s="989"/>
      <c r="U165" s="989"/>
      <c r="V165" s="989"/>
      <c r="W165" s="989"/>
      <c r="X165" s="989"/>
      <c r="Y165" s="989"/>
      <c r="Z165" s="994" t="s">
        <v>271</v>
      </c>
      <c r="AA165" s="994"/>
      <c r="AB165" s="994"/>
      <c r="AC165" s="994"/>
      <c r="AD165" s="994"/>
      <c r="AE165" s="994"/>
      <c r="AF165" s="994"/>
      <c r="AG165" s="994"/>
      <c r="AH165" s="994"/>
      <c r="AI165" s="994"/>
      <c r="AJ165" s="994"/>
      <c r="AK165" s="994"/>
      <c r="AL165" s="994"/>
      <c r="AM165" s="994"/>
      <c r="AN165" s="994"/>
      <c r="AO165" s="994"/>
      <c r="AP165" s="994"/>
      <c r="AQ165" s="994"/>
      <c r="AR165" s="994"/>
      <c r="AS165" s="994"/>
      <c r="AT165" s="994"/>
      <c r="AU165" s="994"/>
      <c r="AV165" s="994"/>
      <c r="AW165" s="994"/>
      <c r="AX165" s="994"/>
      <c r="AY165" s="994"/>
      <c r="AZ165" s="994"/>
      <c r="BA165" s="994"/>
      <c r="BB165" s="994"/>
      <c r="BC165" s="994"/>
      <c r="BD165" s="994"/>
      <c r="BE165" s="994"/>
      <c r="BF165" s="994"/>
      <c r="BG165" s="994"/>
      <c r="BH165" s="994"/>
      <c r="BI165" s="994"/>
      <c r="BJ165" s="994"/>
      <c r="BK165" s="994" t="s">
        <v>270</v>
      </c>
      <c r="BL165" s="994"/>
      <c r="BM165" s="994"/>
      <c r="BN165" s="994"/>
      <c r="BO165" s="994" t="s">
        <v>269</v>
      </c>
      <c r="BP165" s="994"/>
      <c r="BQ165" s="994"/>
      <c r="BR165" s="994"/>
      <c r="BS165" s="989" t="s">
        <v>268</v>
      </c>
      <c r="BT165" s="989"/>
      <c r="BU165" s="989"/>
      <c r="BV165" s="989"/>
      <c r="BW165" s="1800"/>
    </row>
    <row r="166" spans="2:75" ht="7.5" customHeight="1">
      <c r="B166" s="990"/>
      <c r="C166" s="991"/>
      <c r="D166" s="991"/>
      <c r="E166" s="991"/>
      <c r="F166" s="991"/>
      <c r="G166" s="991"/>
      <c r="H166" s="991"/>
      <c r="I166" s="991"/>
      <c r="J166" s="991"/>
      <c r="K166" s="991"/>
      <c r="L166" s="991"/>
      <c r="M166" s="991"/>
      <c r="N166" s="991"/>
      <c r="O166" s="991"/>
      <c r="P166" s="991"/>
      <c r="Q166" s="991"/>
      <c r="R166" s="991"/>
      <c r="S166" s="991"/>
      <c r="T166" s="991"/>
      <c r="U166" s="991"/>
      <c r="V166" s="991"/>
      <c r="W166" s="991"/>
      <c r="X166" s="991"/>
      <c r="Y166" s="991"/>
      <c r="Z166" s="996"/>
      <c r="AA166" s="996"/>
      <c r="AB166" s="996"/>
      <c r="AC166" s="996"/>
      <c r="AD166" s="996"/>
      <c r="AE166" s="996"/>
      <c r="AF166" s="996"/>
      <c r="AG166" s="996"/>
      <c r="AH166" s="996"/>
      <c r="AI166" s="996"/>
      <c r="AJ166" s="996"/>
      <c r="AK166" s="996"/>
      <c r="AL166" s="996"/>
      <c r="AM166" s="996"/>
      <c r="AN166" s="996"/>
      <c r="AO166" s="996"/>
      <c r="AP166" s="996"/>
      <c r="AQ166" s="996"/>
      <c r="AR166" s="996"/>
      <c r="AS166" s="996"/>
      <c r="AT166" s="996"/>
      <c r="AU166" s="996"/>
      <c r="AV166" s="996"/>
      <c r="AW166" s="996"/>
      <c r="AX166" s="996"/>
      <c r="AY166" s="996"/>
      <c r="AZ166" s="996"/>
      <c r="BA166" s="996"/>
      <c r="BB166" s="996"/>
      <c r="BC166" s="996"/>
      <c r="BD166" s="996"/>
      <c r="BE166" s="996"/>
      <c r="BF166" s="996"/>
      <c r="BG166" s="996"/>
      <c r="BH166" s="996"/>
      <c r="BI166" s="996"/>
      <c r="BJ166" s="996"/>
      <c r="BK166" s="996"/>
      <c r="BL166" s="996"/>
      <c r="BM166" s="996"/>
      <c r="BN166" s="996"/>
      <c r="BO166" s="996"/>
      <c r="BP166" s="996"/>
      <c r="BQ166" s="996"/>
      <c r="BR166" s="996"/>
      <c r="BS166" s="991"/>
      <c r="BT166" s="991"/>
      <c r="BU166" s="991"/>
      <c r="BV166" s="991"/>
      <c r="BW166" s="999"/>
    </row>
    <row r="167" spans="2:75" ht="7.5" customHeight="1">
      <c r="B167" s="990"/>
      <c r="C167" s="991"/>
      <c r="D167" s="991"/>
      <c r="E167" s="991"/>
      <c r="F167" s="991"/>
      <c r="G167" s="991"/>
      <c r="H167" s="991"/>
      <c r="I167" s="991"/>
      <c r="J167" s="991"/>
      <c r="K167" s="991"/>
      <c r="L167" s="991"/>
      <c r="M167" s="991"/>
      <c r="N167" s="991"/>
      <c r="O167" s="991"/>
      <c r="P167" s="1002" t="s">
        <v>267</v>
      </c>
      <c r="Q167" s="1002"/>
      <c r="R167" s="1002" t="s">
        <v>855</v>
      </c>
      <c r="S167" s="1002"/>
      <c r="T167" s="1002" t="s">
        <v>266</v>
      </c>
      <c r="U167" s="1002"/>
      <c r="V167" s="1002" t="s">
        <v>265</v>
      </c>
      <c r="W167" s="1002"/>
      <c r="X167" s="1002" t="s">
        <v>264</v>
      </c>
      <c r="Y167" s="1002"/>
      <c r="Z167" s="1004" t="s">
        <v>263</v>
      </c>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05"/>
      <c r="BF167" s="1005"/>
      <c r="BG167" s="1005"/>
      <c r="BH167" s="1005"/>
      <c r="BI167" s="1005"/>
      <c r="BJ167" s="1006"/>
      <c r="BK167" s="996" t="s">
        <v>262</v>
      </c>
      <c r="BL167" s="996"/>
      <c r="BM167" s="996"/>
      <c r="BN167" s="996"/>
      <c r="BO167" s="996" t="s">
        <v>262</v>
      </c>
      <c r="BP167" s="996"/>
      <c r="BQ167" s="996"/>
      <c r="BR167" s="996"/>
      <c r="BS167" s="991"/>
      <c r="BT167" s="991"/>
      <c r="BU167" s="991"/>
      <c r="BV167" s="991"/>
      <c r="BW167" s="999"/>
    </row>
    <row r="168" spans="2:75" ht="7.5" customHeight="1">
      <c r="B168" s="990"/>
      <c r="C168" s="991"/>
      <c r="D168" s="991"/>
      <c r="E168" s="991"/>
      <c r="F168" s="991"/>
      <c r="G168" s="991"/>
      <c r="H168" s="991"/>
      <c r="I168" s="991"/>
      <c r="J168" s="991"/>
      <c r="K168" s="991"/>
      <c r="L168" s="991"/>
      <c r="M168" s="991"/>
      <c r="N168" s="991"/>
      <c r="O168" s="991"/>
      <c r="P168" s="1002"/>
      <c r="Q168" s="1002"/>
      <c r="R168" s="1002"/>
      <c r="S168" s="1002"/>
      <c r="T168" s="1002"/>
      <c r="U168" s="1002"/>
      <c r="V168" s="1002"/>
      <c r="W168" s="1002"/>
      <c r="X168" s="1002"/>
      <c r="Y168" s="1002"/>
      <c r="Z168" s="1004"/>
      <c r="AA168" s="1005"/>
      <c r="AB168" s="1005"/>
      <c r="AC168" s="1005"/>
      <c r="AD168" s="1005"/>
      <c r="AE168" s="1005"/>
      <c r="AF168" s="1005"/>
      <c r="AG168" s="1005"/>
      <c r="AH168" s="1005"/>
      <c r="AI168" s="1005"/>
      <c r="AJ168" s="1005"/>
      <c r="AK168" s="1005"/>
      <c r="AL168" s="1005"/>
      <c r="AM168" s="1005"/>
      <c r="AN168" s="1005"/>
      <c r="AO168" s="1005"/>
      <c r="AP168" s="1005"/>
      <c r="AQ168" s="1005"/>
      <c r="AR168" s="1005"/>
      <c r="AS168" s="1005"/>
      <c r="AT168" s="1005"/>
      <c r="AU168" s="1005"/>
      <c r="AV168" s="1005"/>
      <c r="AW168" s="1005"/>
      <c r="AX168" s="1005"/>
      <c r="AY168" s="1005"/>
      <c r="AZ168" s="1005"/>
      <c r="BA168" s="1005"/>
      <c r="BB168" s="1005"/>
      <c r="BC168" s="1005"/>
      <c r="BD168" s="1005"/>
      <c r="BE168" s="1005"/>
      <c r="BF168" s="1005"/>
      <c r="BG168" s="1005"/>
      <c r="BH168" s="1005"/>
      <c r="BI168" s="1005"/>
      <c r="BJ168" s="1006"/>
      <c r="BK168" s="996"/>
      <c r="BL168" s="996"/>
      <c r="BM168" s="996"/>
      <c r="BN168" s="996"/>
      <c r="BO168" s="996"/>
      <c r="BP168" s="996"/>
      <c r="BQ168" s="996"/>
      <c r="BR168" s="996"/>
      <c r="BS168" s="991"/>
      <c r="BT168" s="991"/>
      <c r="BU168" s="991"/>
      <c r="BV168" s="991"/>
      <c r="BW168" s="999"/>
    </row>
    <row r="169" spans="2:75" ht="7.5" customHeight="1">
      <c r="B169" s="990"/>
      <c r="C169" s="991"/>
      <c r="D169" s="991"/>
      <c r="E169" s="991"/>
      <c r="F169" s="991"/>
      <c r="G169" s="991"/>
      <c r="H169" s="991"/>
      <c r="I169" s="991"/>
      <c r="J169" s="991"/>
      <c r="K169" s="991"/>
      <c r="L169" s="991"/>
      <c r="M169" s="991"/>
      <c r="N169" s="991"/>
      <c r="O169" s="991"/>
      <c r="P169" s="1002"/>
      <c r="Q169" s="1002"/>
      <c r="R169" s="1002"/>
      <c r="S169" s="1002"/>
      <c r="T169" s="1002"/>
      <c r="U169" s="1002"/>
      <c r="V169" s="1002"/>
      <c r="W169" s="1002"/>
      <c r="X169" s="1002"/>
      <c r="Y169" s="1002"/>
      <c r="Z169" s="1007"/>
      <c r="AA169" s="1008"/>
      <c r="AB169" s="1008"/>
      <c r="AC169" s="1008"/>
      <c r="AD169" s="1008"/>
      <c r="AE169" s="1008"/>
      <c r="AF169" s="1008"/>
      <c r="AG169" s="1008"/>
      <c r="AH169" s="1008"/>
      <c r="AI169" s="1008"/>
      <c r="AJ169" s="1008"/>
      <c r="AK169" s="1008"/>
      <c r="AL169" s="1008"/>
      <c r="AM169" s="1008"/>
      <c r="AN169" s="1008"/>
      <c r="AO169" s="1008"/>
      <c r="AP169" s="1008"/>
      <c r="AQ169" s="1008"/>
      <c r="AR169" s="1008"/>
      <c r="AS169" s="1008"/>
      <c r="AT169" s="1008"/>
      <c r="AU169" s="1008"/>
      <c r="AV169" s="1008"/>
      <c r="AW169" s="1008"/>
      <c r="AX169" s="1008"/>
      <c r="AY169" s="1008"/>
      <c r="AZ169" s="1008"/>
      <c r="BA169" s="1008"/>
      <c r="BB169" s="1008"/>
      <c r="BC169" s="1008"/>
      <c r="BD169" s="1008"/>
      <c r="BE169" s="1008"/>
      <c r="BF169" s="1008"/>
      <c r="BG169" s="1008"/>
      <c r="BH169" s="1008"/>
      <c r="BI169" s="1008"/>
      <c r="BJ169" s="1009"/>
      <c r="BK169" s="1013" t="s">
        <v>831</v>
      </c>
      <c r="BL169" s="1013"/>
      <c r="BM169" s="1013"/>
      <c r="BN169" s="1013"/>
      <c r="BO169" s="1013" t="s">
        <v>856</v>
      </c>
      <c r="BP169" s="1013"/>
      <c r="BQ169" s="1013"/>
      <c r="BR169" s="1013"/>
      <c r="BS169" s="991"/>
      <c r="BT169" s="991"/>
      <c r="BU169" s="991"/>
      <c r="BV169" s="991"/>
      <c r="BW169" s="999"/>
    </row>
    <row r="170" spans="2:75" ht="7.5" customHeight="1" thickBot="1">
      <c r="B170" s="1801"/>
      <c r="C170" s="993"/>
      <c r="D170" s="993"/>
      <c r="E170" s="993"/>
      <c r="F170" s="993"/>
      <c r="G170" s="993"/>
      <c r="H170" s="993"/>
      <c r="I170" s="993"/>
      <c r="J170" s="993"/>
      <c r="K170" s="993"/>
      <c r="L170" s="993"/>
      <c r="M170" s="993"/>
      <c r="N170" s="993"/>
      <c r="O170" s="993"/>
      <c r="P170" s="1003"/>
      <c r="Q170" s="1003"/>
      <c r="R170" s="1003"/>
      <c r="S170" s="1003"/>
      <c r="T170" s="1003"/>
      <c r="U170" s="1003"/>
      <c r="V170" s="1003"/>
      <c r="W170" s="1003"/>
      <c r="X170" s="1003"/>
      <c r="Y170" s="1003"/>
      <c r="Z170" s="1010"/>
      <c r="AA170" s="1011"/>
      <c r="AB170" s="1011"/>
      <c r="AC170" s="1011"/>
      <c r="AD170" s="1011"/>
      <c r="AE170" s="1011"/>
      <c r="AF170" s="1011"/>
      <c r="AG170" s="1011"/>
      <c r="AH170" s="1011"/>
      <c r="AI170" s="1011"/>
      <c r="AJ170" s="1011"/>
      <c r="AK170" s="1011"/>
      <c r="AL170" s="1011"/>
      <c r="AM170" s="1011"/>
      <c r="AN170" s="1011"/>
      <c r="AO170" s="1011"/>
      <c r="AP170" s="1011"/>
      <c r="AQ170" s="1011"/>
      <c r="AR170" s="1011"/>
      <c r="AS170" s="1011"/>
      <c r="AT170" s="1011"/>
      <c r="AU170" s="1011"/>
      <c r="AV170" s="1011"/>
      <c r="AW170" s="1011"/>
      <c r="AX170" s="1011"/>
      <c r="AY170" s="1011"/>
      <c r="AZ170" s="1011"/>
      <c r="BA170" s="1011"/>
      <c r="BB170" s="1011"/>
      <c r="BC170" s="1011"/>
      <c r="BD170" s="1011"/>
      <c r="BE170" s="1011"/>
      <c r="BF170" s="1011"/>
      <c r="BG170" s="1011"/>
      <c r="BH170" s="1011"/>
      <c r="BI170" s="1011"/>
      <c r="BJ170" s="1012"/>
      <c r="BK170" s="1013"/>
      <c r="BL170" s="1013"/>
      <c r="BM170" s="1013"/>
      <c r="BN170" s="1013"/>
      <c r="BO170" s="1013"/>
      <c r="BP170" s="1013"/>
      <c r="BQ170" s="1013"/>
      <c r="BR170" s="1013"/>
      <c r="BS170" s="1159"/>
      <c r="BT170" s="1159"/>
      <c r="BU170" s="1159"/>
      <c r="BV170" s="1159"/>
      <c r="BW170" s="1160"/>
    </row>
    <row r="171" spans="2:75" ht="9.75" customHeight="1">
      <c r="B171" s="1161" t="s">
        <v>261</v>
      </c>
      <c r="C171" s="1162"/>
      <c r="D171" s="1163" t="s">
        <v>260</v>
      </c>
      <c r="E171" s="1164"/>
      <c r="F171" s="1167" t="s">
        <v>259</v>
      </c>
      <c r="G171" s="1168"/>
      <c r="H171" s="1168"/>
      <c r="I171" s="1168"/>
      <c r="J171" s="1168"/>
      <c r="K171" s="1168"/>
      <c r="L171" s="1168"/>
      <c r="M171" s="1168"/>
      <c r="N171" s="1168"/>
      <c r="O171" s="1169"/>
      <c r="P171" s="1016" t="s">
        <v>244</v>
      </c>
      <c r="Q171" s="1016"/>
      <c r="R171" s="1016" t="s">
        <v>244</v>
      </c>
      <c r="S171" s="1016"/>
      <c r="T171" s="1016" t="s">
        <v>244</v>
      </c>
      <c r="U171" s="1016"/>
      <c r="V171" s="1016" t="s">
        <v>244</v>
      </c>
      <c r="W171" s="1016"/>
      <c r="X171" s="1016" t="s">
        <v>244</v>
      </c>
      <c r="Y171" s="1016"/>
      <c r="Z171" s="1170" t="s">
        <v>857</v>
      </c>
      <c r="AA171" s="1172" t="s">
        <v>858</v>
      </c>
      <c r="AB171" s="1173"/>
      <c r="AC171" s="1173"/>
      <c r="AD171" s="1173"/>
      <c r="AE171" s="1173"/>
      <c r="AF171" s="1173"/>
      <c r="AG171" s="1173"/>
      <c r="AH171" s="1173"/>
      <c r="AI171" s="1173"/>
      <c r="AJ171" s="1173"/>
      <c r="AK171" s="1173"/>
      <c r="AL171" s="1173"/>
      <c r="AM171" s="1173"/>
      <c r="AN171" s="1173"/>
      <c r="AO171" s="1173"/>
      <c r="AP171" s="1173"/>
      <c r="AQ171" s="1173"/>
      <c r="AR171" s="1173"/>
      <c r="AS171" s="1173"/>
      <c r="AT171" s="1173"/>
      <c r="AU171" s="1173"/>
      <c r="AV171" s="1173"/>
      <c r="AW171" s="1173"/>
      <c r="AX171" s="1173"/>
      <c r="AY171" s="1173"/>
      <c r="AZ171" s="1173"/>
      <c r="BA171" s="1173"/>
      <c r="BB171" s="1173"/>
      <c r="BC171" s="1173"/>
      <c r="BD171" s="1173"/>
      <c r="BE171" s="1173"/>
      <c r="BF171" s="1173"/>
      <c r="BG171" s="1173"/>
      <c r="BH171" s="1173"/>
      <c r="BI171" s="1173"/>
      <c r="BJ171" s="1174"/>
      <c r="BK171" s="1176" t="s">
        <v>10</v>
      </c>
      <c r="BL171" s="1177"/>
      <c r="BM171" s="1177"/>
      <c r="BN171" s="1178"/>
      <c r="BO171" s="1185" t="s">
        <v>859</v>
      </c>
      <c r="BP171" s="1186"/>
      <c r="BQ171" s="1186"/>
      <c r="BR171" s="1187"/>
      <c r="BS171" s="1194"/>
      <c r="BT171" s="1194"/>
      <c r="BU171" s="1194"/>
      <c r="BV171" s="1194"/>
      <c r="BW171" s="1195"/>
    </row>
    <row r="172" spans="2:75" ht="9.75" customHeight="1">
      <c r="B172" s="1120"/>
      <c r="C172" s="1116"/>
      <c r="D172" s="1165"/>
      <c r="E172" s="1166"/>
      <c r="F172" s="1044"/>
      <c r="G172" s="1035"/>
      <c r="H172" s="1035"/>
      <c r="I172" s="1035"/>
      <c r="J172" s="1035"/>
      <c r="K172" s="1035"/>
      <c r="L172" s="1035"/>
      <c r="M172" s="1035"/>
      <c r="N172" s="1035"/>
      <c r="O172" s="1036"/>
      <c r="P172" s="1018"/>
      <c r="Q172" s="1018"/>
      <c r="R172" s="1018"/>
      <c r="S172" s="1018"/>
      <c r="T172" s="1018"/>
      <c r="U172" s="1018"/>
      <c r="V172" s="1018"/>
      <c r="W172" s="1018"/>
      <c r="X172" s="1018"/>
      <c r="Y172" s="1018"/>
      <c r="Z172" s="1171"/>
      <c r="AA172" s="1038"/>
      <c r="AB172" s="1038"/>
      <c r="AC172" s="1038"/>
      <c r="AD172" s="1038"/>
      <c r="AE172" s="1038"/>
      <c r="AF172" s="1038"/>
      <c r="AG172" s="1038"/>
      <c r="AH172" s="1038"/>
      <c r="AI172" s="1038"/>
      <c r="AJ172" s="1038"/>
      <c r="AK172" s="1038"/>
      <c r="AL172" s="1038"/>
      <c r="AM172" s="1038"/>
      <c r="AN172" s="1038"/>
      <c r="AO172" s="1038"/>
      <c r="AP172" s="1038"/>
      <c r="AQ172" s="1038"/>
      <c r="AR172" s="1038"/>
      <c r="AS172" s="1038"/>
      <c r="AT172" s="1038"/>
      <c r="AU172" s="1038"/>
      <c r="AV172" s="1038"/>
      <c r="AW172" s="1038"/>
      <c r="AX172" s="1038"/>
      <c r="AY172" s="1038"/>
      <c r="AZ172" s="1038"/>
      <c r="BA172" s="1038"/>
      <c r="BB172" s="1038"/>
      <c r="BC172" s="1038"/>
      <c r="BD172" s="1038"/>
      <c r="BE172" s="1038"/>
      <c r="BF172" s="1038"/>
      <c r="BG172" s="1038"/>
      <c r="BH172" s="1038"/>
      <c r="BI172" s="1038"/>
      <c r="BJ172" s="1175"/>
      <c r="BK172" s="1179"/>
      <c r="BL172" s="1180"/>
      <c r="BM172" s="1180"/>
      <c r="BN172" s="1181"/>
      <c r="BO172" s="1188"/>
      <c r="BP172" s="1189"/>
      <c r="BQ172" s="1189"/>
      <c r="BR172" s="1190"/>
      <c r="BS172" s="1029"/>
      <c r="BT172" s="1029"/>
      <c r="BU172" s="1029"/>
      <c r="BV172" s="1029"/>
      <c r="BW172" s="1030"/>
    </row>
    <row r="173" spans="2:75" ht="9.75" customHeight="1">
      <c r="B173" s="1120"/>
      <c r="C173" s="1116"/>
      <c r="D173" s="1165"/>
      <c r="E173" s="1166"/>
      <c r="F173" s="1044"/>
      <c r="G173" s="1035"/>
      <c r="H173" s="1035"/>
      <c r="I173" s="1035"/>
      <c r="J173" s="1035"/>
      <c r="K173" s="1035"/>
      <c r="L173" s="1035"/>
      <c r="M173" s="1035"/>
      <c r="N173" s="1035"/>
      <c r="O173" s="1036"/>
      <c r="P173" s="1018"/>
      <c r="Q173" s="1018"/>
      <c r="R173" s="1018"/>
      <c r="S173" s="1018"/>
      <c r="T173" s="1018"/>
      <c r="U173" s="1018"/>
      <c r="V173" s="1018"/>
      <c r="W173" s="1018"/>
      <c r="X173" s="1018"/>
      <c r="Y173" s="1018"/>
      <c r="Z173" s="1171"/>
      <c r="AA173" s="1038"/>
      <c r="AB173" s="1038"/>
      <c r="AC173" s="1038"/>
      <c r="AD173" s="1038"/>
      <c r="AE173" s="1038"/>
      <c r="AF173" s="1038"/>
      <c r="AG173" s="1038"/>
      <c r="AH173" s="1038"/>
      <c r="AI173" s="1038"/>
      <c r="AJ173" s="1038"/>
      <c r="AK173" s="1038"/>
      <c r="AL173" s="1038"/>
      <c r="AM173" s="1038"/>
      <c r="AN173" s="1038"/>
      <c r="AO173" s="1038"/>
      <c r="AP173" s="1038"/>
      <c r="AQ173" s="1038"/>
      <c r="AR173" s="1038"/>
      <c r="AS173" s="1038"/>
      <c r="AT173" s="1038"/>
      <c r="AU173" s="1038"/>
      <c r="AV173" s="1038"/>
      <c r="AW173" s="1038"/>
      <c r="AX173" s="1038"/>
      <c r="AY173" s="1038"/>
      <c r="AZ173" s="1038"/>
      <c r="BA173" s="1038"/>
      <c r="BB173" s="1038"/>
      <c r="BC173" s="1038"/>
      <c r="BD173" s="1038"/>
      <c r="BE173" s="1038"/>
      <c r="BF173" s="1038"/>
      <c r="BG173" s="1038"/>
      <c r="BH173" s="1038"/>
      <c r="BI173" s="1038"/>
      <c r="BJ173" s="1175"/>
      <c r="BK173" s="1179"/>
      <c r="BL173" s="1180"/>
      <c r="BM173" s="1180"/>
      <c r="BN173" s="1181"/>
      <c r="BO173" s="1188"/>
      <c r="BP173" s="1189"/>
      <c r="BQ173" s="1189"/>
      <c r="BR173" s="1190"/>
      <c r="BS173" s="1029"/>
      <c r="BT173" s="1029"/>
      <c r="BU173" s="1029"/>
      <c r="BV173" s="1029"/>
      <c r="BW173" s="1030"/>
    </row>
    <row r="174" spans="2:75" ht="9.75" customHeight="1">
      <c r="B174" s="1120"/>
      <c r="C174" s="1116"/>
      <c r="D174" s="1165"/>
      <c r="E174" s="1166"/>
      <c r="F174" s="1044"/>
      <c r="G174" s="1035"/>
      <c r="H174" s="1035"/>
      <c r="I174" s="1035"/>
      <c r="J174" s="1035"/>
      <c r="K174" s="1035"/>
      <c r="L174" s="1035"/>
      <c r="M174" s="1035"/>
      <c r="N174" s="1035"/>
      <c r="O174" s="1036"/>
      <c r="P174" s="1118"/>
      <c r="Q174" s="1118"/>
      <c r="R174" s="1118"/>
      <c r="S174" s="1118"/>
      <c r="T174" s="1118"/>
      <c r="U174" s="1118"/>
      <c r="V174" s="1118"/>
      <c r="W174" s="1118"/>
      <c r="X174" s="1118"/>
      <c r="Y174" s="1118"/>
      <c r="Z174" s="1171"/>
      <c r="AA174" s="1038"/>
      <c r="AB174" s="1038"/>
      <c r="AC174" s="1038"/>
      <c r="AD174" s="1038"/>
      <c r="AE174" s="1038"/>
      <c r="AF174" s="1038"/>
      <c r="AG174" s="1038"/>
      <c r="AH174" s="1038"/>
      <c r="AI174" s="1038"/>
      <c r="AJ174" s="1038"/>
      <c r="AK174" s="1038"/>
      <c r="AL174" s="1038"/>
      <c r="AM174" s="1038"/>
      <c r="AN174" s="1038"/>
      <c r="AO174" s="1038"/>
      <c r="AP174" s="1038"/>
      <c r="AQ174" s="1038"/>
      <c r="AR174" s="1038"/>
      <c r="AS174" s="1038"/>
      <c r="AT174" s="1038"/>
      <c r="AU174" s="1038"/>
      <c r="AV174" s="1038"/>
      <c r="AW174" s="1038"/>
      <c r="AX174" s="1038"/>
      <c r="AY174" s="1038"/>
      <c r="AZ174" s="1038"/>
      <c r="BA174" s="1038"/>
      <c r="BB174" s="1038"/>
      <c r="BC174" s="1038"/>
      <c r="BD174" s="1038"/>
      <c r="BE174" s="1038"/>
      <c r="BF174" s="1038"/>
      <c r="BG174" s="1038"/>
      <c r="BH174" s="1038"/>
      <c r="BI174" s="1038"/>
      <c r="BJ174" s="1175"/>
      <c r="BK174" s="1182"/>
      <c r="BL174" s="1183"/>
      <c r="BM174" s="1183"/>
      <c r="BN174" s="1184"/>
      <c r="BO174" s="1191"/>
      <c r="BP174" s="1192"/>
      <c r="BQ174" s="1192"/>
      <c r="BR174" s="1193"/>
      <c r="BS174" s="1057"/>
      <c r="BT174" s="1057"/>
      <c r="BU174" s="1057"/>
      <c r="BV174" s="1057"/>
      <c r="BW174" s="1058"/>
    </row>
    <row r="175" spans="2:75" ht="9.75" customHeight="1">
      <c r="B175" s="1120"/>
      <c r="C175" s="1116"/>
      <c r="D175" s="1165"/>
      <c r="E175" s="1166"/>
      <c r="F175" s="1044"/>
      <c r="G175" s="1035"/>
      <c r="H175" s="1035"/>
      <c r="I175" s="1035"/>
      <c r="J175" s="1035"/>
      <c r="K175" s="1035"/>
      <c r="L175" s="1035"/>
      <c r="M175" s="1035"/>
      <c r="N175" s="1035"/>
      <c r="O175" s="1036"/>
      <c r="P175" s="1018" t="s">
        <v>244</v>
      </c>
      <c r="Q175" s="1018"/>
      <c r="R175" s="1018" t="s">
        <v>244</v>
      </c>
      <c r="S175" s="1018"/>
      <c r="T175" s="1018" t="s">
        <v>244</v>
      </c>
      <c r="U175" s="1018"/>
      <c r="V175" s="1018" t="s">
        <v>244</v>
      </c>
      <c r="W175" s="1018"/>
      <c r="X175" s="1018" t="s">
        <v>244</v>
      </c>
      <c r="Y175" s="1018"/>
      <c r="Z175" s="1196" t="s">
        <v>860</v>
      </c>
      <c r="AA175" s="1046" t="s">
        <v>861</v>
      </c>
      <c r="AB175" s="1046"/>
      <c r="AC175" s="1046"/>
      <c r="AD175" s="1046"/>
      <c r="AE175" s="1046"/>
      <c r="AF175" s="1046"/>
      <c r="AG175" s="1046"/>
      <c r="AH175" s="1046"/>
      <c r="AI175" s="1046"/>
      <c r="AJ175" s="1046"/>
      <c r="AK175" s="1046"/>
      <c r="AL175" s="1046"/>
      <c r="AM175" s="1046"/>
      <c r="AN175" s="1046"/>
      <c r="AO175" s="1046"/>
      <c r="AP175" s="1046"/>
      <c r="AQ175" s="1046"/>
      <c r="AR175" s="1046"/>
      <c r="AS175" s="1046"/>
      <c r="AT175" s="1046"/>
      <c r="AU175" s="1046"/>
      <c r="AV175" s="1046"/>
      <c r="AW175" s="1046"/>
      <c r="AX175" s="1046"/>
      <c r="AY175" s="1046"/>
      <c r="AZ175" s="1046"/>
      <c r="BA175" s="1046"/>
      <c r="BB175" s="1046"/>
      <c r="BC175" s="1046"/>
      <c r="BD175" s="1046"/>
      <c r="BE175" s="1046"/>
      <c r="BF175" s="1046"/>
      <c r="BG175" s="1046"/>
      <c r="BH175" s="1046"/>
      <c r="BI175" s="1046"/>
      <c r="BJ175" s="1063"/>
      <c r="BK175" s="1198" t="s">
        <v>10</v>
      </c>
      <c r="BL175" s="1180"/>
      <c r="BM175" s="1180"/>
      <c r="BN175" s="1181"/>
      <c r="BO175" s="1199" t="s">
        <v>862</v>
      </c>
      <c r="BP175" s="1189"/>
      <c r="BQ175" s="1189"/>
      <c r="BR175" s="1190"/>
      <c r="BS175" s="1029"/>
      <c r="BT175" s="1029"/>
      <c r="BU175" s="1029"/>
      <c r="BV175" s="1029"/>
      <c r="BW175" s="1030"/>
    </row>
    <row r="176" spans="2:75" ht="9.75" customHeight="1">
      <c r="B176" s="1120"/>
      <c r="C176" s="1116"/>
      <c r="D176" s="1165"/>
      <c r="E176" s="1166"/>
      <c r="F176" s="1044"/>
      <c r="G176" s="1035"/>
      <c r="H176" s="1035"/>
      <c r="I176" s="1035"/>
      <c r="J176" s="1035"/>
      <c r="K176" s="1035"/>
      <c r="L176" s="1035"/>
      <c r="M176" s="1035"/>
      <c r="N176" s="1035"/>
      <c r="O176" s="1036"/>
      <c r="P176" s="1018"/>
      <c r="Q176" s="1018"/>
      <c r="R176" s="1018"/>
      <c r="S176" s="1018"/>
      <c r="T176" s="1018"/>
      <c r="U176" s="1018"/>
      <c r="V176" s="1018"/>
      <c r="W176" s="1018"/>
      <c r="X176" s="1018"/>
      <c r="Y176" s="1018"/>
      <c r="Z176" s="1171"/>
      <c r="AA176" s="1048"/>
      <c r="AB176" s="1048"/>
      <c r="AC176" s="1048"/>
      <c r="AD176" s="1048"/>
      <c r="AE176" s="1048"/>
      <c r="AF176" s="1048"/>
      <c r="AG176" s="1048"/>
      <c r="AH176" s="1048"/>
      <c r="AI176" s="1048"/>
      <c r="AJ176" s="1048"/>
      <c r="AK176" s="1048"/>
      <c r="AL176" s="1048"/>
      <c r="AM176" s="1048"/>
      <c r="AN176" s="1048"/>
      <c r="AO176" s="1048"/>
      <c r="AP176" s="1048"/>
      <c r="AQ176" s="1048"/>
      <c r="AR176" s="1048"/>
      <c r="AS176" s="1048"/>
      <c r="AT176" s="1048"/>
      <c r="AU176" s="1048"/>
      <c r="AV176" s="1048"/>
      <c r="AW176" s="1048"/>
      <c r="AX176" s="1048"/>
      <c r="AY176" s="1048"/>
      <c r="AZ176" s="1048"/>
      <c r="BA176" s="1048"/>
      <c r="BB176" s="1048"/>
      <c r="BC176" s="1048"/>
      <c r="BD176" s="1048"/>
      <c r="BE176" s="1048"/>
      <c r="BF176" s="1048"/>
      <c r="BG176" s="1048"/>
      <c r="BH176" s="1048"/>
      <c r="BI176" s="1048"/>
      <c r="BJ176" s="1064"/>
      <c r="BK176" s="1179"/>
      <c r="BL176" s="1180"/>
      <c r="BM176" s="1180"/>
      <c r="BN176" s="1181"/>
      <c r="BO176" s="1188"/>
      <c r="BP176" s="1189"/>
      <c r="BQ176" s="1189"/>
      <c r="BR176" s="1190"/>
      <c r="BS176" s="1029"/>
      <c r="BT176" s="1029"/>
      <c r="BU176" s="1029"/>
      <c r="BV176" s="1029"/>
      <c r="BW176" s="1030"/>
    </row>
    <row r="177" spans="2:75" ht="9.75" customHeight="1">
      <c r="B177" s="1120"/>
      <c r="C177" s="1116"/>
      <c r="D177" s="1165"/>
      <c r="E177" s="1166"/>
      <c r="F177" s="1044"/>
      <c r="G177" s="1035"/>
      <c r="H177" s="1035"/>
      <c r="I177" s="1035"/>
      <c r="J177" s="1035"/>
      <c r="K177" s="1035"/>
      <c r="L177" s="1035"/>
      <c r="M177" s="1035"/>
      <c r="N177" s="1035"/>
      <c r="O177" s="1036"/>
      <c r="P177" s="1018"/>
      <c r="Q177" s="1018"/>
      <c r="R177" s="1018"/>
      <c r="S177" s="1018"/>
      <c r="T177" s="1018"/>
      <c r="U177" s="1018"/>
      <c r="V177" s="1018"/>
      <c r="W177" s="1018"/>
      <c r="X177" s="1018"/>
      <c r="Y177" s="1018"/>
      <c r="Z177" s="1171"/>
      <c r="AA177" s="1048"/>
      <c r="AB177" s="1048"/>
      <c r="AC177" s="1048"/>
      <c r="AD177" s="1048"/>
      <c r="AE177" s="1048"/>
      <c r="AF177" s="1048"/>
      <c r="AG177" s="1048"/>
      <c r="AH177" s="1048"/>
      <c r="AI177" s="1048"/>
      <c r="AJ177" s="1048"/>
      <c r="AK177" s="1048"/>
      <c r="AL177" s="1048"/>
      <c r="AM177" s="1048"/>
      <c r="AN177" s="1048"/>
      <c r="AO177" s="1048"/>
      <c r="AP177" s="1048"/>
      <c r="AQ177" s="1048"/>
      <c r="AR177" s="1048"/>
      <c r="AS177" s="1048"/>
      <c r="AT177" s="1048"/>
      <c r="AU177" s="1048"/>
      <c r="AV177" s="1048"/>
      <c r="AW177" s="1048"/>
      <c r="AX177" s="1048"/>
      <c r="AY177" s="1048"/>
      <c r="AZ177" s="1048"/>
      <c r="BA177" s="1048"/>
      <c r="BB177" s="1048"/>
      <c r="BC177" s="1048"/>
      <c r="BD177" s="1048"/>
      <c r="BE177" s="1048"/>
      <c r="BF177" s="1048"/>
      <c r="BG177" s="1048"/>
      <c r="BH177" s="1048"/>
      <c r="BI177" s="1048"/>
      <c r="BJ177" s="1064"/>
      <c r="BK177" s="1179"/>
      <c r="BL177" s="1180"/>
      <c r="BM177" s="1180"/>
      <c r="BN177" s="1181"/>
      <c r="BO177" s="1188"/>
      <c r="BP177" s="1189"/>
      <c r="BQ177" s="1189"/>
      <c r="BR177" s="1190"/>
      <c r="BS177" s="1029"/>
      <c r="BT177" s="1029"/>
      <c r="BU177" s="1029"/>
      <c r="BV177" s="1029"/>
      <c r="BW177" s="1030"/>
    </row>
    <row r="178" spans="2:75" ht="9.75" customHeight="1">
      <c r="B178" s="1120"/>
      <c r="C178" s="1116"/>
      <c r="D178" s="1165"/>
      <c r="E178" s="1166"/>
      <c r="F178" s="1127"/>
      <c r="G178" s="1124"/>
      <c r="H178" s="1124"/>
      <c r="I178" s="1124"/>
      <c r="J178" s="1124"/>
      <c r="K178" s="1124"/>
      <c r="L178" s="1124"/>
      <c r="M178" s="1124"/>
      <c r="N178" s="1124"/>
      <c r="O178" s="1125"/>
      <c r="P178" s="1018"/>
      <c r="Q178" s="1018"/>
      <c r="R178" s="1018"/>
      <c r="S178" s="1018"/>
      <c r="T178" s="1018"/>
      <c r="U178" s="1018"/>
      <c r="V178" s="1018"/>
      <c r="W178" s="1018"/>
      <c r="X178" s="1018"/>
      <c r="Y178" s="1018"/>
      <c r="Z178" s="1197"/>
      <c r="AA178" s="1066"/>
      <c r="AB178" s="1066"/>
      <c r="AC178" s="1066"/>
      <c r="AD178" s="1066"/>
      <c r="AE178" s="1066"/>
      <c r="AF178" s="1066"/>
      <c r="AG178" s="1066"/>
      <c r="AH178" s="1066"/>
      <c r="AI178" s="1066"/>
      <c r="AJ178" s="1066"/>
      <c r="AK178" s="1066"/>
      <c r="AL178" s="1066"/>
      <c r="AM178" s="1066"/>
      <c r="AN178" s="1066"/>
      <c r="AO178" s="1066"/>
      <c r="AP178" s="1066"/>
      <c r="AQ178" s="1066"/>
      <c r="AR178" s="1066"/>
      <c r="AS178" s="1066"/>
      <c r="AT178" s="1066"/>
      <c r="AU178" s="1066"/>
      <c r="AV178" s="1066"/>
      <c r="AW178" s="1066"/>
      <c r="AX178" s="1066"/>
      <c r="AY178" s="1066"/>
      <c r="AZ178" s="1066"/>
      <c r="BA178" s="1066"/>
      <c r="BB178" s="1066"/>
      <c r="BC178" s="1066"/>
      <c r="BD178" s="1066"/>
      <c r="BE178" s="1066"/>
      <c r="BF178" s="1066"/>
      <c r="BG178" s="1066"/>
      <c r="BH178" s="1066"/>
      <c r="BI178" s="1066"/>
      <c r="BJ178" s="1067"/>
      <c r="BK178" s="1179"/>
      <c r="BL178" s="1180"/>
      <c r="BM178" s="1180"/>
      <c r="BN178" s="1181"/>
      <c r="BO178" s="1188"/>
      <c r="BP178" s="1189"/>
      <c r="BQ178" s="1189"/>
      <c r="BR178" s="1190"/>
      <c r="BS178" s="1029"/>
      <c r="BT178" s="1029"/>
      <c r="BU178" s="1029"/>
      <c r="BV178" s="1029"/>
      <c r="BW178" s="1030"/>
    </row>
    <row r="179" spans="2:75" ht="9.75" customHeight="1">
      <c r="B179" s="1120"/>
      <c r="C179" s="1116"/>
      <c r="D179" s="1165"/>
      <c r="E179" s="1166"/>
      <c r="F179" s="1043" t="s">
        <v>258</v>
      </c>
      <c r="G179" s="1032"/>
      <c r="H179" s="1032"/>
      <c r="I179" s="1032"/>
      <c r="J179" s="1032"/>
      <c r="K179" s="1032"/>
      <c r="L179" s="1032"/>
      <c r="M179" s="1032"/>
      <c r="N179" s="1032"/>
      <c r="O179" s="1033"/>
      <c r="P179" s="1043" t="s">
        <v>244</v>
      </c>
      <c r="Q179" s="1033"/>
      <c r="R179" s="1043" t="s">
        <v>244</v>
      </c>
      <c r="S179" s="1033"/>
      <c r="T179" s="1043" t="s">
        <v>244</v>
      </c>
      <c r="U179" s="1033"/>
      <c r="V179" s="1043" t="s">
        <v>244</v>
      </c>
      <c r="W179" s="1033"/>
      <c r="X179" s="1043" t="s">
        <v>244</v>
      </c>
      <c r="Y179" s="1033"/>
      <c r="Z179" s="1196" t="s">
        <v>860</v>
      </c>
      <c r="AA179" s="1200" t="s">
        <v>257</v>
      </c>
      <c r="AB179" s="1201"/>
      <c r="AC179" s="1201"/>
      <c r="AD179" s="1201"/>
      <c r="AE179" s="1201"/>
      <c r="AF179" s="1201"/>
      <c r="AG179" s="1201"/>
      <c r="AH179" s="1201"/>
      <c r="AI179" s="1201"/>
      <c r="AJ179" s="1201"/>
      <c r="AK179" s="1201"/>
      <c r="AL179" s="1201"/>
      <c r="AM179" s="1201"/>
      <c r="AN179" s="1201"/>
      <c r="AO179" s="1201"/>
      <c r="AP179" s="1201"/>
      <c r="AQ179" s="1201"/>
      <c r="AR179" s="1201"/>
      <c r="AS179" s="1201"/>
      <c r="AT179" s="1201"/>
      <c r="AU179" s="1201"/>
      <c r="AV179" s="1201"/>
      <c r="AW179" s="1201"/>
      <c r="AX179" s="1201"/>
      <c r="AY179" s="1201"/>
      <c r="AZ179" s="1201"/>
      <c r="BA179" s="1201"/>
      <c r="BB179" s="1201"/>
      <c r="BC179" s="1202"/>
      <c r="BD179" s="1202"/>
      <c r="BE179" s="1202"/>
      <c r="BF179" s="1202"/>
      <c r="BG179" s="1202"/>
      <c r="BH179" s="1202"/>
      <c r="BI179" s="1202"/>
      <c r="BJ179" s="1203"/>
      <c r="BK179" s="1182" t="s">
        <v>10</v>
      </c>
      <c r="BL179" s="1183"/>
      <c r="BM179" s="1183"/>
      <c r="BN179" s="1183"/>
      <c r="BO179" s="1208" t="s">
        <v>10</v>
      </c>
      <c r="BP179" s="1183"/>
      <c r="BQ179" s="1183"/>
      <c r="BR179" s="1184"/>
      <c r="BS179" s="1074"/>
      <c r="BT179" s="1075"/>
      <c r="BU179" s="1075"/>
      <c r="BV179" s="1075"/>
      <c r="BW179" s="1076"/>
    </row>
    <row r="180" spans="2:75" ht="9.75" customHeight="1">
      <c r="B180" s="1120"/>
      <c r="C180" s="1116"/>
      <c r="D180" s="1165"/>
      <c r="E180" s="1166"/>
      <c r="F180" s="1044"/>
      <c r="G180" s="1035"/>
      <c r="H180" s="1035"/>
      <c r="I180" s="1035"/>
      <c r="J180" s="1035"/>
      <c r="K180" s="1035"/>
      <c r="L180" s="1035"/>
      <c r="M180" s="1035"/>
      <c r="N180" s="1035"/>
      <c r="O180" s="1036"/>
      <c r="P180" s="1044"/>
      <c r="Q180" s="1036"/>
      <c r="R180" s="1044"/>
      <c r="S180" s="1036"/>
      <c r="T180" s="1044"/>
      <c r="U180" s="1036"/>
      <c r="V180" s="1044"/>
      <c r="W180" s="1036"/>
      <c r="X180" s="1044"/>
      <c r="Y180" s="1036"/>
      <c r="Z180" s="1171"/>
      <c r="AA180" s="1201"/>
      <c r="AB180" s="1201"/>
      <c r="AC180" s="1201"/>
      <c r="AD180" s="1201"/>
      <c r="AE180" s="1201"/>
      <c r="AF180" s="1201"/>
      <c r="AG180" s="1201"/>
      <c r="AH180" s="1201"/>
      <c r="AI180" s="1201"/>
      <c r="AJ180" s="1201"/>
      <c r="AK180" s="1201"/>
      <c r="AL180" s="1201"/>
      <c r="AM180" s="1201"/>
      <c r="AN180" s="1201"/>
      <c r="AO180" s="1201"/>
      <c r="AP180" s="1201"/>
      <c r="AQ180" s="1201"/>
      <c r="AR180" s="1201"/>
      <c r="AS180" s="1201"/>
      <c r="AT180" s="1201"/>
      <c r="AU180" s="1201"/>
      <c r="AV180" s="1201"/>
      <c r="AW180" s="1201"/>
      <c r="AX180" s="1201"/>
      <c r="AY180" s="1201"/>
      <c r="AZ180" s="1201"/>
      <c r="BA180" s="1201"/>
      <c r="BB180" s="1201"/>
      <c r="BC180" s="1202"/>
      <c r="BD180" s="1202"/>
      <c r="BE180" s="1202"/>
      <c r="BF180" s="1202"/>
      <c r="BG180" s="1202"/>
      <c r="BH180" s="1202"/>
      <c r="BI180" s="1202"/>
      <c r="BJ180" s="1203"/>
      <c r="BK180" s="1204"/>
      <c r="BL180" s="1205"/>
      <c r="BM180" s="1205"/>
      <c r="BN180" s="1205"/>
      <c r="BO180" s="1209"/>
      <c r="BP180" s="1205"/>
      <c r="BQ180" s="1205"/>
      <c r="BR180" s="1210"/>
      <c r="BS180" s="1077"/>
      <c r="BT180" s="1078"/>
      <c r="BU180" s="1078"/>
      <c r="BV180" s="1078"/>
      <c r="BW180" s="1079"/>
    </row>
    <row r="181" spans="2:75" ht="9.75" customHeight="1">
      <c r="B181" s="1120"/>
      <c r="C181" s="1116"/>
      <c r="D181" s="1165"/>
      <c r="E181" s="1166"/>
      <c r="F181" s="1044"/>
      <c r="G181" s="1035"/>
      <c r="H181" s="1035"/>
      <c r="I181" s="1035"/>
      <c r="J181" s="1035"/>
      <c r="K181" s="1035"/>
      <c r="L181" s="1035"/>
      <c r="M181" s="1035"/>
      <c r="N181" s="1035"/>
      <c r="O181" s="1036"/>
      <c r="P181" s="1044"/>
      <c r="Q181" s="1036"/>
      <c r="R181" s="1044"/>
      <c r="S181" s="1036"/>
      <c r="T181" s="1044"/>
      <c r="U181" s="1036"/>
      <c r="V181" s="1044"/>
      <c r="W181" s="1036"/>
      <c r="X181" s="1044"/>
      <c r="Y181" s="1036"/>
      <c r="Z181" s="1171"/>
      <c r="AA181" s="1201"/>
      <c r="AB181" s="1201"/>
      <c r="AC181" s="1201"/>
      <c r="AD181" s="1201"/>
      <c r="AE181" s="1201"/>
      <c r="AF181" s="1201"/>
      <c r="AG181" s="1201"/>
      <c r="AH181" s="1201"/>
      <c r="AI181" s="1201"/>
      <c r="AJ181" s="1201"/>
      <c r="AK181" s="1201"/>
      <c r="AL181" s="1201"/>
      <c r="AM181" s="1201"/>
      <c r="AN181" s="1201"/>
      <c r="AO181" s="1201"/>
      <c r="AP181" s="1201"/>
      <c r="AQ181" s="1201"/>
      <c r="AR181" s="1201"/>
      <c r="AS181" s="1201"/>
      <c r="AT181" s="1201"/>
      <c r="AU181" s="1201"/>
      <c r="AV181" s="1201"/>
      <c r="AW181" s="1201"/>
      <c r="AX181" s="1201"/>
      <c r="AY181" s="1201"/>
      <c r="AZ181" s="1201"/>
      <c r="BA181" s="1201"/>
      <c r="BB181" s="1201"/>
      <c r="BC181" s="1202"/>
      <c r="BD181" s="1202"/>
      <c r="BE181" s="1202"/>
      <c r="BF181" s="1202"/>
      <c r="BG181" s="1202"/>
      <c r="BH181" s="1202"/>
      <c r="BI181" s="1202"/>
      <c r="BJ181" s="1203"/>
      <c r="BK181" s="1204"/>
      <c r="BL181" s="1205"/>
      <c r="BM181" s="1205"/>
      <c r="BN181" s="1205"/>
      <c r="BO181" s="1209"/>
      <c r="BP181" s="1205"/>
      <c r="BQ181" s="1205"/>
      <c r="BR181" s="1210"/>
      <c r="BS181" s="1077"/>
      <c r="BT181" s="1078"/>
      <c r="BU181" s="1078"/>
      <c r="BV181" s="1078"/>
      <c r="BW181" s="1079"/>
    </row>
    <row r="182" spans="2:75" ht="9.75" customHeight="1">
      <c r="B182" s="1120"/>
      <c r="C182" s="1116"/>
      <c r="D182" s="1165"/>
      <c r="E182" s="1166"/>
      <c r="F182" s="1127"/>
      <c r="G182" s="1124"/>
      <c r="H182" s="1124"/>
      <c r="I182" s="1124"/>
      <c r="J182" s="1124"/>
      <c r="K182" s="1124"/>
      <c r="L182" s="1124"/>
      <c r="M182" s="1124"/>
      <c r="N182" s="1124"/>
      <c r="O182" s="1125"/>
      <c r="P182" s="1044"/>
      <c r="Q182" s="1036"/>
      <c r="R182" s="1044"/>
      <c r="S182" s="1036"/>
      <c r="T182" s="1044"/>
      <c r="U182" s="1036"/>
      <c r="V182" s="1044"/>
      <c r="W182" s="1036"/>
      <c r="X182" s="1044"/>
      <c r="Y182" s="1036"/>
      <c r="Z182" s="1197"/>
      <c r="AA182" s="1201"/>
      <c r="AB182" s="1201"/>
      <c r="AC182" s="1201"/>
      <c r="AD182" s="1201"/>
      <c r="AE182" s="1201"/>
      <c r="AF182" s="1201"/>
      <c r="AG182" s="1201"/>
      <c r="AH182" s="1201"/>
      <c r="AI182" s="1201"/>
      <c r="AJ182" s="1201"/>
      <c r="AK182" s="1201"/>
      <c r="AL182" s="1201"/>
      <c r="AM182" s="1201"/>
      <c r="AN182" s="1201"/>
      <c r="AO182" s="1201"/>
      <c r="AP182" s="1201"/>
      <c r="AQ182" s="1201"/>
      <c r="AR182" s="1201"/>
      <c r="AS182" s="1201"/>
      <c r="AT182" s="1201"/>
      <c r="AU182" s="1201"/>
      <c r="AV182" s="1201"/>
      <c r="AW182" s="1201"/>
      <c r="AX182" s="1201"/>
      <c r="AY182" s="1201"/>
      <c r="AZ182" s="1201"/>
      <c r="BA182" s="1201"/>
      <c r="BB182" s="1201"/>
      <c r="BC182" s="1202"/>
      <c r="BD182" s="1202"/>
      <c r="BE182" s="1202"/>
      <c r="BF182" s="1202"/>
      <c r="BG182" s="1202"/>
      <c r="BH182" s="1202"/>
      <c r="BI182" s="1202"/>
      <c r="BJ182" s="1203"/>
      <c r="BK182" s="1206"/>
      <c r="BL182" s="1207"/>
      <c r="BM182" s="1207"/>
      <c r="BN182" s="1207"/>
      <c r="BO182" s="1211"/>
      <c r="BP182" s="1207"/>
      <c r="BQ182" s="1207"/>
      <c r="BR182" s="1212"/>
      <c r="BS182" s="1080"/>
      <c r="BT182" s="1081"/>
      <c r="BU182" s="1081"/>
      <c r="BV182" s="1081"/>
      <c r="BW182" s="1082"/>
    </row>
    <row r="183" spans="2:75" ht="9.75" customHeight="1">
      <c r="B183" s="1120"/>
      <c r="C183" s="1116"/>
      <c r="D183" s="1165"/>
      <c r="E183" s="1166"/>
      <c r="F183" s="1043" t="s">
        <v>214</v>
      </c>
      <c r="G183" s="1032"/>
      <c r="H183" s="1032"/>
      <c r="I183" s="1032"/>
      <c r="J183" s="1032"/>
      <c r="K183" s="1032"/>
      <c r="L183" s="1032"/>
      <c r="M183" s="1032"/>
      <c r="N183" s="1032"/>
      <c r="O183" s="1033"/>
      <c r="P183" s="1018" t="s">
        <v>863</v>
      </c>
      <c r="Q183" s="1018"/>
      <c r="R183" s="1018" t="s">
        <v>832</v>
      </c>
      <c r="S183" s="1018"/>
      <c r="T183" s="1018" t="s">
        <v>843</v>
      </c>
      <c r="U183" s="1018"/>
      <c r="V183" s="1018" t="s">
        <v>863</v>
      </c>
      <c r="W183" s="1018"/>
      <c r="X183" s="1018" t="s">
        <v>863</v>
      </c>
      <c r="Y183" s="1018"/>
      <c r="Z183" s="1196" t="s">
        <v>860</v>
      </c>
      <c r="AA183" s="1048" t="s">
        <v>256</v>
      </c>
      <c r="AB183" s="1048"/>
      <c r="AC183" s="1048"/>
      <c r="AD183" s="1048"/>
      <c r="AE183" s="1048"/>
      <c r="AF183" s="1048"/>
      <c r="AG183" s="1048"/>
      <c r="AH183" s="1048"/>
      <c r="AI183" s="1048"/>
      <c r="AJ183" s="1048"/>
      <c r="AK183" s="1048"/>
      <c r="AL183" s="1048"/>
      <c r="AM183" s="1048"/>
      <c r="AN183" s="1048"/>
      <c r="AO183" s="1048"/>
      <c r="AP183" s="1048"/>
      <c r="AQ183" s="1048"/>
      <c r="AR183" s="1048"/>
      <c r="AS183" s="1048"/>
      <c r="AT183" s="1048"/>
      <c r="AU183" s="1048"/>
      <c r="AV183" s="1048"/>
      <c r="AW183" s="1048"/>
      <c r="AX183" s="1048"/>
      <c r="AY183" s="1048"/>
      <c r="AZ183" s="1048"/>
      <c r="BA183" s="1048"/>
      <c r="BB183" s="1048"/>
      <c r="BC183" s="1213"/>
      <c r="BD183" s="1213"/>
      <c r="BE183" s="1213"/>
      <c r="BF183" s="1213"/>
      <c r="BG183" s="1213"/>
      <c r="BH183" s="1213"/>
      <c r="BI183" s="1213"/>
      <c r="BJ183" s="1214"/>
      <c r="BK183" s="1204" t="s">
        <v>10</v>
      </c>
      <c r="BL183" s="1205"/>
      <c r="BM183" s="1205"/>
      <c r="BN183" s="1205"/>
      <c r="BO183" s="1209" t="s">
        <v>10</v>
      </c>
      <c r="BP183" s="1205"/>
      <c r="BQ183" s="1205"/>
      <c r="BR183" s="1210"/>
      <c r="BS183" s="1027"/>
      <c r="BT183" s="1027"/>
      <c r="BU183" s="1027"/>
      <c r="BV183" s="1027"/>
      <c r="BW183" s="1028"/>
    </row>
    <row r="184" spans="2:75" ht="9.75" customHeight="1">
      <c r="B184" s="1120"/>
      <c r="C184" s="1116"/>
      <c r="D184" s="1165"/>
      <c r="E184" s="1166"/>
      <c r="F184" s="1044"/>
      <c r="G184" s="1035"/>
      <c r="H184" s="1035"/>
      <c r="I184" s="1035"/>
      <c r="J184" s="1035"/>
      <c r="K184" s="1035"/>
      <c r="L184" s="1035"/>
      <c r="M184" s="1035"/>
      <c r="N184" s="1035"/>
      <c r="O184" s="1036"/>
      <c r="P184" s="1018"/>
      <c r="Q184" s="1018"/>
      <c r="R184" s="1018"/>
      <c r="S184" s="1018"/>
      <c r="T184" s="1018"/>
      <c r="U184" s="1018"/>
      <c r="V184" s="1018"/>
      <c r="W184" s="1018"/>
      <c r="X184" s="1018"/>
      <c r="Y184" s="1018"/>
      <c r="Z184" s="1171"/>
      <c r="AA184" s="1048"/>
      <c r="AB184" s="1048"/>
      <c r="AC184" s="1048"/>
      <c r="AD184" s="1048"/>
      <c r="AE184" s="1048"/>
      <c r="AF184" s="1048"/>
      <c r="AG184" s="1048"/>
      <c r="AH184" s="1048"/>
      <c r="AI184" s="1048"/>
      <c r="AJ184" s="1048"/>
      <c r="AK184" s="1048"/>
      <c r="AL184" s="1048"/>
      <c r="AM184" s="1048"/>
      <c r="AN184" s="1048"/>
      <c r="AO184" s="1048"/>
      <c r="AP184" s="1048"/>
      <c r="AQ184" s="1048"/>
      <c r="AR184" s="1048"/>
      <c r="AS184" s="1048"/>
      <c r="AT184" s="1048"/>
      <c r="AU184" s="1048"/>
      <c r="AV184" s="1048"/>
      <c r="AW184" s="1048"/>
      <c r="AX184" s="1048"/>
      <c r="AY184" s="1048"/>
      <c r="AZ184" s="1048"/>
      <c r="BA184" s="1048"/>
      <c r="BB184" s="1048"/>
      <c r="BC184" s="1213"/>
      <c r="BD184" s="1213"/>
      <c r="BE184" s="1213"/>
      <c r="BF184" s="1213"/>
      <c r="BG184" s="1213"/>
      <c r="BH184" s="1213"/>
      <c r="BI184" s="1213"/>
      <c r="BJ184" s="1214"/>
      <c r="BK184" s="1204"/>
      <c r="BL184" s="1205"/>
      <c r="BM184" s="1205"/>
      <c r="BN184" s="1205"/>
      <c r="BO184" s="1209"/>
      <c r="BP184" s="1205"/>
      <c r="BQ184" s="1205"/>
      <c r="BR184" s="1210"/>
      <c r="BS184" s="1029"/>
      <c r="BT184" s="1029"/>
      <c r="BU184" s="1029"/>
      <c r="BV184" s="1029"/>
      <c r="BW184" s="1030"/>
    </row>
    <row r="185" spans="2:75" ht="9.75" customHeight="1">
      <c r="B185" s="1120"/>
      <c r="C185" s="1116"/>
      <c r="D185" s="1165"/>
      <c r="E185" s="1166"/>
      <c r="F185" s="1044"/>
      <c r="G185" s="1035"/>
      <c r="H185" s="1035"/>
      <c r="I185" s="1035"/>
      <c r="J185" s="1035"/>
      <c r="K185" s="1035"/>
      <c r="L185" s="1035"/>
      <c r="M185" s="1035"/>
      <c r="N185" s="1035"/>
      <c r="O185" s="1036"/>
      <c r="P185" s="1018"/>
      <c r="Q185" s="1018"/>
      <c r="R185" s="1018"/>
      <c r="S185" s="1018"/>
      <c r="T185" s="1018"/>
      <c r="U185" s="1018"/>
      <c r="V185" s="1018"/>
      <c r="W185" s="1018"/>
      <c r="X185" s="1018"/>
      <c r="Y185" s="1018"/>
      <c r="Z185" s="1171"/>
      <c r="AA185" s="1048"/>
      <c r="AB185" s="1048"/>
      <c r="AC185" s="1048"/>
      <c r="AD185" s="1048"/>
      <c r="AE185" s="1048"/>
      <c r="AF185" s="1048"/>
      <c r="AG185" s="1048"/>
      <c r="AH185" s="1048"/>
      <c r="AI185" s="1048"/>
      <c r="AJ185" s="1048"/>
      <c r="AK185" s="1048"/>
      <c r="AL185" s="1048"/>
      <c r="AM185" s="1048"/>
      <c r="AN185" s="1048"/>
      <c r="AO185" s="1048"/>
      <c r="AP185" s="1048"/>
      <c r="AQ185" s="1048"/>
      <c r="AR185" s="1048"/>
      <c r="AS185" s="1048"/>
      <c r="AT185" s="1048"/>
      <c r="AU185" s="1048"/>
      <c r="AV185" s="1048"/>
      <c r="AW185" s="1048"/>
      <c r="AX185" s="1048"/>
      <c r="AY185" s="1048"/>
      <c r="AZ185" s="1048"/>
      <c r="BA185" s="1048"/>
      <c r="BB185" s="1048"/>
      <c r="BC185" s="1213"/>
      <c r="BD185" s="1213"/>
      <c r="BE185" s="1213"/>
      <c r="BF185" s="1213"/>
      <c r="BG185" s="1213"/>
      <c r="BH185" s="1213"/>
      <c r="BI185" s="1213"/>
      <c r="BJ185" s="1214"/>
      <c r="BK185" s="1204"/>
      <c r="BL185" s="1205"/>
      <c r="BM185" s="1205"/>
      <c r="BN185" s="1205"/>
      <c r="BO185" s="1209"/>
      <c r="BP185" s="1205"/>
      <c r="BQ185" s="1205"/>
      <c r="BR185" s="1210"/>
      <c r="BS185" s="1029"/>
      <c r="BT185" s="1029"/>
      <c r="BU185" s="1029"/>
      <c r="BV185" s="1029"/>
      <c r="BW185" s="1030"/>
    </row>
    <row r="186" spans="2:75" ht="9.75" customHeight="1">
      <c r="B186" s="1120"/>
      <c r="C186" s="1116"/>
      <c r="D186" s="1165"/>
      <c r="E186" s="1166"/>
      <c r="F186" s="1127"/>
      <c r="G186" s="1124"/>
      <c r="H186" s="1124"/>
      <c r="I186" s="1124"/>
      <c r="J186" s="1124"/>
      <c r="K186" s="1124"/>
      <c r="L186" s="1124"/>
      <c r="M186" s="1124"/>
      <c r="N186" s="1124"/>
      <c r="O186" s="1125"/>
      <c r="P186" s="1018"/>
      <c r="Q186" s="1018"/>
      <c r="R186" s="1018"/>
      <c r="S186" s="1018"/>
      <c r="T186" s="1018"/>
      <c r="U186" s="1018"/>
      <c r="V186" s="1018"/>
      <c r="W186" s="1018"/>
      <c r="X186" s="1018"/>
      <c r="Y186" s="1018"/>
      <c r="Z186" s="1197"/>
      <c r="AA186" s="1048"/>
      <c r="AB186" s="1048"/>
      <c r="AC186" s="1048"/>
      <c r="AD186" s="1048"/>
      <c r="AE186" s="1048"/>
      <c r="AF186" s="1048"/>
      <c r="AG186" s="1048"/>
      <c r="AH186" s="1048"/>
      <c r="AI186" s="1048"/>
      <c r="AJ186" s="1048"/>
      <c r="AK186" s="1048"/>
      <c r="AL186" s="1048"/>
      <c r="AM186" s="1048"/>
      <c r="AN186" s="1048"/>
      <c r="AO186" s="1048"/>
      <c r="AP186" s="1048"/>
      <c r="AQ186" s="1048"/>
      <c r="AR186" s="1048"/>
      <c r="AS186" s="1048"/>
      <c r="AT186" s="1048"/>
      <c r="AU186" s="1048"/>
      <c r="AV186" s="1048"/>
      <c r="AW186" s="1048"/>
      <c r="AX186" s="1048"/>
      <c r="AY186" s="1048"/>
      <c r="AZ186" s="1048"/>
      <c r="BA186" s="1048"/>
      <c r="BB186" s="1048"/>
      <c r="BC186" s="1213"/>
      <c r="BD186" s="1213"/>
      <c r="BE186" s="1213"/>
      <c r="BF186" s="1213"/>
      <c r="BG186" s="1213"/>
      <c r="BH186" s="1213"/>
      <c r="BI186" s="1213"/>
      <c r="BJ186" s="1214"/>
      <c r="BK186" s="1204"/>
      <c r="BL186" s="1205"/>
      <c r="BM186" s="1205"/>
      <c r="BN186" s="1205"/>
      <c r="BO186" s="1211"/>
      <c r="BP186" s="1207"/>
      <c r="BQ186" s="1207"/>
      <c r="BR186" s="1212"/>
      <c r="BS186" s="1029"/>
      <c r="BT186" s="1029"/>
      <c r="BU186" s="1029"/>
      <c r="BV186" s="1029"/>
      <c r="BW186" s="1030"/>
    </row>
    <row r="187" spans="2:75" ht="9.75" customHeight="1">
      <c r="B187" s="1120"/>
      <c r="C187" s="1116"/>
      <c r="D187" s="1165"/>
      <c r="E187" s="1166"/>
      <c r="F187" s="1165" t="s">
        <v>255</v>
      </c>
      <c r="G187" s="1215"/>
      <c r="H187" s="1166"/>
      <c r="I187" s="1216" t="s">
        <v>864</v>
      </c>
      <c r="J187" s="1217"/>
      <c r="K187" s="1217"/>
      <c r="L187" s="1217"/>
      <c r="M187" s="1217"/>
      <c r="N187" s="1217"/>
      <c r="O187" s="1218"/>
      <c r="P187" s="1018" t="s">
        <v>244</v>
      </c>
      <c r="Q187" s="1018"/>
      <c r="R187" s="1018" t="s">
        <v>244</v>
      </c>
      <c r="S187" s="1018"/>
      <c r="T187" s="1018" t="s">
        <v>244</v>
      </c>
      <c r="U187" s="1018"/>
      <c r="V187" s="1018" t="s">
        <v>244</v>
      </c>
      <c r="W187" s="1018"/>
      <c r="X187" s="1018" t="s">
        <v>244</v>
      </c>
      <c r="Y187" s="1018"/>
      <c r="Z187" s="1196" t="s">
        <v>860</v>
      </c>
      <c r="AA187" s="1219" t="s">
        <v>254</v>
      </c>
      <c r="AB187" s="1220"/>
      <c r="AC187" s="1220"/>
      <c r="AD187" s="1220"/>
      <c r="AE187" s="1220"/>
      <c r="AF187" s="1220"/>
      <c r="AG187" s="1220"/>
      <c r="AH187" s="1220"/>
      <c r="AI187" s="1220"/>
      <c r="AJ187" s="1220"/>
      <c r="AK187" s="1220"/>
      <c r="AL187" s="1220"/>
      <c r="AM187" s="1220"/>
      <c r="AN187" s="1220"/>
      <c r="AO187" s="1220"/>
      <c r="AP187" s="1220"/>
      <c r="AQ187" s="1220"/>
      <c r="AR187" s="1220"/>
      <c r="AS187" s="1220"/>
      <c r="AT187" s="1220"/>
      <c r="AU187" s="1220"/>
      <c r="AV187" s="1220"/>
      <c r="AW187" s="1220"/>
      <c r="AX187" s="1220"/>
      <c r="AY187" s="1220"/>
      <c r="AZ187" s="1220"/>
      <c r="BA187" s="1220"/>
      <c r="BB187" s="1220"/>
      <c r="BC187" s="1220"/>
      <c r="BD187" s="1220"/>
      <c r="BE187" s="1220"/>
      <c r="BF187" s="1220"/>
      <c r="BG187" s="1220"/>
      <c r="BH187" s="1220"/>
      <c r="BI187" s="1220"/>
      <c r="BJ187" s="1221"/>
      <c r="BK187" s="1182" t="s">
        <v>10</v>
      </c>
      <c r="BL187" s="1183"/>
      <c r="BM187" s="1183"/>
      <c r="BN187" s="1184"/>
      <c r="BO187" s="1208" t="s">
        <v>10</v>
      </c>
      <c r="BP187" s="1183"/>
      <c r="BQ187" s="1183"/>
      <c r="BR187" s="1184"/>
      <c r="BS187" s="1224"/>
      <c r="BT187" s="1225"/>
      <c r="BU187" s="1225"/>
      <c r="BV187" s="1225"/>
      <c r="BW187" s="1226"/>
    </row>
    <row r="188" spans="2:75" ht="9.75" customHeight="1">
      <c r="B188" s="1120"/>
      <c r="C188" s="1116"/>
      <c r="D188" s="1165"/>
      <c r="E188" s="1166"/>
      <c r="F188" s="1165"/>
      <c r="G188" s="1215"/>
      <c r="H188" s="1166"/>
      <c r="I188" s="1216"/>
      <c r="J188" s="1217"/>
      <c r="K188" s="1217"/>
      <c r="L188" s="1217"/>
      <c r="M188" s="1217"/>
      <c r="N188" s="1217"/>
      <c r="O188" s="1218"/>
      <c r="P188" s="1018"/>
      <c r="Q188" s="1018"/>
      <c r="R188" s="1018"/>
      <c r="S188" s="1018"/>
      <c r="T188" s="1018"/>
      <c r="U188" s="1018"/>
      <c r="V188" s="1018"/>
      <c r="W188" s="1018"/>
      <c r="X188" s="1018"/>
      <c r="Y188" s="1018"/>
      <c r="Z188" s="1171"/>
      <c r="AA188" s="1213"/>
      <c r="AB188" s="1213"/>
      <c r="AC188" s="1213"/>
      <c r="AD188" s="1213"/>
      <c r="AE188" s="1213"/>
      <c r="AF188" s="1213"/>
      <c r="AG188" s="1213"/>
      <c r="AH188" s="1213"/>
      <c r="AI188" s="1213"/>
      <c r="AJ188" s="1213"/>
      <c r="AK188" s="1213"/>
      <c r="AL188" s="1213"/>
      <c r="AM188" s="1213"/>
      <c r="AN188" s="1213"/>
      <c r="AO188" s="1213"/>
      <c r="AP188" s="1213"/>
      <c r="AQ188" s="1213"/>
      <c r="AR188" s="1213"/>
      <c r="AS188" s="1213"/>
      <c r="AT188" s="1213"/>
      <c r="AU188" s="1213"/>
      <c r="AV188" s="1213"/>
      <c r="AW188" s="1213"/>
      <c r="AX188" s="1213"/>
      <c r="AY188" s="1213"/>
      <c r="AZ188" s="1213"/>
      <c r="BA188" s="1213"/>
      <c r="BB188" s="1213"/>
      <c r="BC188" s="1213"/>
      <c r="BD188" s="1213"/>
      <c r="BE188" s="1213"/>
      <c r="BF188" s="1213"/>
      <c r="BG188" s="1213"/>
      <c r="BH188" s="1213"/>
      <c r="BI188" s="1213"/>
      <c r="BJ188" s="1214"/>
      <c r="BK188" s="1204"/>
      <c r="BL188" s="1205"/>
      <c r="BM188" s="1205"/>
      <c r="BN188" s="1210"/>
      <c r="BO188" s="1209"/>
      <c r="BP188" s="1205"/>
      <c r="BQ188" s="1205"/>
      <c r="BR188" s="1210"/>
      <c r="BS188" s="1224"/>
      <c r="BT188" s="1225"/>
      <c r="BU188" s="1225"/>
      <c r="BV188" s="1225"/>
      <c r="BW188" s="1226"/>
    </row>
    <row r="189" spans="2:75" ht="9.75" customHeight="1">
      <c r="B189" s="1120"/>
      <c r="C189" s="1116"/>
      <c r="D189" s="1165"/>
      <c r="E189" s="1166"/>
      <c r="F189" s="1165"/>
      <c r="G189" s="1215"/>
      <c r="H189" s="1166"/>
      <c r="I189" s="1216"/>
      <c r="J189" s="1217"/>
      <c r="K189" s="1217"/>
      <c r="L189" s="1217"/>
      <c r="M189" s="1217"/>
      <c r="N189" s="1217"/>
      <c r="O189" s="1218"/>
      <c r="P189" s="1018"/>
      <c r="Q189" s="1018"/>
      <c r="R189" s="1018"/>
      <c r="S189" s="1018"/>
      <c r="T189" s="1018"/>
      <c r="U189" s="1018"/>
      <c r="V189" s="1018"/>
      <c r="W189" s="1018"/>
      <c r="X189" s="1018"/>
      <c r="Y189" s="1018"/>
      <c r="Z189" s="1171"/>
      <c r="AA189" s="1213"/>
      <c r="AB189" s="1213"/>
      <c r="AC189" s="1213"/>
      <c r="AD189" s="1213"/>
      <c r="AE189" s="1213"/>
      <c r="AF189" s="1213"/>
      <c r="AG189" s="1213"/>
      <c r="AH189" s="1213"/>
      <c r="AI189" s="1213"/>
      <c r="AJ189" s="1213"/>
      <c r="AK189" s="1213"/>
      <c r="AL189" s="1213"/>
      <c r="AM189" s="1213"/>
      <c r="AN189" s="1213"/>
      <c r="AO189" s="1213"/>
      <c r="AP189" s="1213"/>
      <c r="AQ189" s="1213"/>
      <c r="AR189" s="1213"/>
      <c r="AS189" s="1213"/>
      <c r="AT189" s="1213"/>
      <c r="AU189" s="1213"/>
      <c r="AV189" s="1213"/>
      <c r="AW189" s="1213"/>
      <c r="AX189" s="1213"/>
      <c r="AY189" s="1213"/>
      <c r="AZ189" s="1213"/>
      <c r="BA189" s="1213"/>
      <c r="BB189" s="1213"/>
      <c r="BC189" s="1213"/>
      <c r="BD189" s="1213"/>
      <c r="BE189" s="1213"/>
      <c r="BF189" s="1213"/>
      <c r="BG189" s="1213"/>
      <c r="BH189" s="1213"/>
      <c r="BI189" s="1213"/>
      <c r="BJ189" s="1214"/>
      <c r="BK189" s="1204"/>
      <c r="BL189" s="1205"/>
      <c r="BM189" s="1205"/>
      <c r="BN189" s="1210"/>
      <c r="BO189" s="1209"/>
      <c r="BP189" s="1205"/>
      <c r="BQ189" s="1205"/>
      <c r="BR189" s="1210"/>
      <c r="BS189" s="1224"/>
      <c r="BT189" s="1225"/>
      <c r="BU189" s="1225"/>
      <c r="BV189" s="1225"/>
      <c r="BW189" s="1226"/>
    </row>
    <row r="190" spans="2:75" ht="9.75" customHeight="1">
      <c r="B190" s="1120"/>
      <c r="C190" s="1116"/>
      <c r="D190" s="1165"/>
      <c r="E190" s="1166"/>
      <c r="F190" s="1165"/>
      <c r="G190" s="1215"/>
      <c r="H190" s="1166"/>
      <c r="I190" s="1216"/>
      <c r="J190" s="1217"/>
      <c r="K190" s="1217"/>
      <c r="L190" s="1217"/>
      <c r="M190" s="1217"/>
      <c r="N190" s="1217"/>
      <c r="O190" s="1218"/>
      <c r="P190" s="1018"/>
      <c r="Q190" s="1018"/>
      <c r="R190" s="1018"/>
      <c r="S190" s="1018"/>
      <c r="T190" s="1018"/>
      <c r="U190" s="1018"/>
      <c r="V190" s="1018"/>
      <c r="W190" s="1018"/>
      <c r="X190" s="1018"/>
      <c r="Y190" s="1018"/>
      <c r="Z190" s="1197"/>
      <c r="AA190" s="1222"/>
      <c r="AB190" s="1222"/>
      <c r="AC190" s="1222"/>
      <c r="AD190" s="1222"/>
      <c r="AE190" s="1222"/>
      <c r="AF190" s="1222"/>
      <c r="AG190" s="1222"/>
      <c r="AH190" s="1222"/>
      <c r="AI190" s="1222"/>
      <c r="AJ190" s="1222"/>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22"/>
      <c r="BE190" s="1222"/>
      <c r="BF190" s="1222"/>
      <c r="BG190" s="1222"/>
      <c r="BH190" s="1222"/>
      <c r="BI190" s="1222"/>
      <c r="BJ190" s="1223"/>
      <c r="BK190" s="1206"/>
      <c r="BL190" s="1207"/>
      <c r="BM190" s="1207"/>
      <c r="BN190" s="1212"/>
      <c r="BO190" s="1211"/>
      <c r="BP190" s="1207"/>
      <c r="BQ190" s="1207"/>
      <c r="BR190" s="1212"/>
      <c r="BS190" s="1224"/>
      <c r="BT190" s="1225"/>
      <c r="BU190" s="1225"/>
      <c r="BV190" s="1225"/>
      <c r="BW190" s="1226"/>
    </row>
    <row r="191" spans="2:75" ht="9.75" customHeight="1">
      <c r="B191" s="1120"/>
      <c r="C191" s="1116"/>
      <c r="D191" s="1165"/>
      <c r="E191" s="1166"/>
      <c r="F191" s="1165"/>
      <c r="G191" s="1215"/>
      <c r="H191" s="1166"/>
      <c r="I191" s="1227" t="s">
        <v>253</v>
      </c>
      <c r="J191" s="1228"/>
      <c r="K191" s="1228"/>
      <c r="L191" s="1228"/>
      <c r="M191" s="1228"/>
      <c r="N191" s="1228"/>
      <c r="O191" s="1229"/>
      <c r="P191" s="1018" t="s">
        <v>244</v>
      </c>
      <c r="Q191" s="1018"/>
      <c r="R191" s="1018" t="s">
        <v>244</v>
      </c>
      <c r="S191" s="1018"/>
      <c r="T191" s="1018" t="s">
        <v>244</v>
      </c>
      <c r="U191" s="1018"/>
      <c r="V191" s="1018" t="s">
        <v>244</v>
      </c>
      <c r="W191" s="1018"/>
      <c r="X191" s="1018" t="s">
        <v>244</v>
      </c>
      <c r="Y191" s="1018"/>
      <c r="Z191" s="1196" t="s">
        <v>865</v>
      </c>
      <c r="AA191" s="1230" t="s">
        <v>252</v>
      </c>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13"/>
      <c r="BD191" s="1213"/>
      <c r="BE191" s="1213"/>
      <c r="BF191" s="1213"/>
      <c r="BG191" s="1213"/>
      <c r="BH191" s="1213"/>
      <c r="BI191" s="1213"/>
      <c r="BJ191" s="1214"/>
      <c r="BK191" s="1204" t="s">
        <v>10</v>
      </c>
      <c r="BL191" s="1205"/>
      <c r="BM191" s="1205"/>
      <c r="BN191" s="1210"/>
      <c r="BO191" s="1209" t="s">
        <v>10</v>
      </c>
      <c r="BP191" s="1205"/>
      <c r="BQ191" s="1205"/>
      <c r="BR191" s="1210"/>
      <c r="BS191" s="1224"/>
      <c r="BT191" s="1225"/>
      <c r="BU191" s="1225"/>
      <c r="BV191" s="1225"/>
      <c r="BW191" s="1226"/>
    </row>
    <row r="192" spans="2:75" ht="9.75" customHeight="1">
      <c r="B192" s="1120"/>
      <c r="C192" s="1116"/>
      <c r="D192" s="1165"/>
      <c r="E192" s="1166"/>
      <c r="F192" s="1165"/>
      <c r="G192" s="1215"/>
      <c r="H192" s="1166"/>
      <c r="I192" s="1227"/>
      <c r="J192" s="1228"/>
      <c r="K192" s="1228"/>
      <c r="L192" s="1228"/>
      <c r="M192" s="1228"/>
      <c r="N192" s="1228"/>
      <c r="O192" s="1229"/>
      <c r="P192" s="1018"/>
      <c r="Q192" s="1018"/>
      <c r="R192" s="1018"/>
      <c r="S192" s="1018"/>
      <c r="T192" s="1018"/>
      <c r="U192" s="1018"/>
      <c r="V192" s="1018"/>
      <c r="W192" s="1018"/>
      <c r="X192" s="1018"/>
      <c r="Y192" s="1018"/>
      <c r="Z192" s="1171"/>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13"/>
      <c r="BD192" s="1213"/>
      <c r="BE192" s="1213"/>
      <c r="BF192" s="1213"/>
      <c r="BG192" s="1213"/>
      <c r="BH192" s="1213"/>
      <c r="BI192" s="1213"/>
      <c r="BJ192" s="1214"/>
      <c r="BK192" s="1204"/>
      <c r="BL192" s="1205"/>
      <c r="BM192" s="1205"/>
      <c r="BN192" s="1210"/>
      <c r="BO192" s="1209"/>
      <c r="BP192" s="1205"/>
      <c r="BQ192" s="1205"/>
      <c r="BR192" s="1210"/>
      <c r="BS192" s="1224"/>
      <c r="BT192" s="1225"/>
      <c r="BU192" s="1225"/>
      <c r="BV192" s="1225"/>
      <c r="BW192" s="1226"/>
    </row>
    <row r="193" spans="2:75" ht="9.75" customHeight="1">
      <c r="B193" s="1120"/>
      <c r="C193" s="1116"/>
      <c r="D193" s="1165"/>
      <c r="E193" s="1166"/>
      <c r="F193" s="1165"/>
      <c r="G193" s="1215"/>
      <c r="H193" s="1166"/>
      <c r="I193" s="1227"/>
      <c r="J193" s="1228"/>
      <c r="K193" s="1228"/>
      <c r="L193" s="1228"/>
      <c r="M193" s="1228"/>
      <c r="N193" s="1228"/>
      <c r="O193" s="1229"/>
      <c r="P193" s="1018"/>
      <c r="Q193" s="1018"/>
      <c r="R193" s="1018"/>
      <c r="S193" s="1018"/>
      <c r="T193" s="1018"/>
      <c r="U193" s="1018"/>
      <c r="V193" s="1018"/>
      <c r="W193" s="1018"/>
      <c r="X193" s="1018"/>
      <c r="Y193" s="1018"/>
      <c r="Z193" s="1171"/>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13"/>
      <c r="BD193" s="1213"/>
      <c r="BE193" s="1213"/>
      <c r="BF193" s="1213"/>
      <c r="BG193" s="1213"/>
      <c r="BH193" s="1213"/>
      <c r="BI193" s="1213"/>
      <c r="BJ193" s="1214"/>
      <c r="BK193" s="1204"/>
      <c r="BL193" s="1205"/>
      <c r="BM193" s="1205"/>
      <c r="BN193" s="1210"/>
      <c r="BO193" s="1209"/>
      <c r="BP193" s="1205"/>
      <c r="BQ193" s="1205"/>
      <c r="BR193" s="1210"/>
      <c r="BS193" s="1224"/>
      <c r="BT193" s="1225"/>
      <c r="BU193" s="1225"/>
      <c r="BV193" s="1225"/>
      <c r="BW193" s="1226"/>
    </row>
    <row r="194" spans="2:75" ht="9.75" customHeight="1">
      <c r="B194" s="1120"/>
      <c r="C194" s="1116"/>
      <c r="D194" s="1165"/>
      <c r="E194" s="1166"/>
      <c r="F194" s="1165"/>
      <c r="G194" s="1215"/>
      <c r="H194" s="1166"/>
      <c r="I194" s="1227"/>
      <c r="J194" s="1228"/>
      <c r="K194" s="1228"/>
      <c r="L194" s="1228"/>
      <c r="M194" s="1228"/>
      <c r="N194" s="1228"/>
      <c r="O194" s="1229"/>
      <c r="P194" s="1018"/>
      <c r="Q194" s="1018"/>
      <c r="R194" s="1018"/>
      <c r="S194" s="1018"/>
      <c r="T194" s="1018"/>
      <c r="U194" s="1018"/>
      <c r="V194" s="1018"/>
      <c r="W194" s="1018"/>
      <c r="X194" s="1018"/>
      <c r="Y194" s="1018"/>
      <c r="Z194" s="1197"/>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13"/>
      <c r="BD194" s="1213"/>
      <c r="BE194" s="1213"/>
      <c r="BF194" s="1213"/>
      <c r="BG194" s="1213"/>
      <c r="BH194" s="1213"/>
      <c r="BI194" s="1213"/>
      <c r="BJ194" s="1214"/>
      <c r="BK194" s="1204"/>
      <c r="BL194" s="1205"/>
      <c r="BM194" s="1205"/>
      <c r="BN194" s="1210"/>
      <c r="BO194" s="1209"/>
      <c r="BP194" s="1205"/>
      <c r="BQ194" s="1205"/>
      <c r="BR194" s="1210"/>
      <c r="BS194" s="1224"/>
      <c r="BT194" s="1225"/>
      <c r="BU194" s="1225"/>
      <c r="BV194" s="1225"/>
      <c r="BW194" s="1226"/>
    </row>
    <row r="195" spans="2:75" ht="9.75" customHeight="1">
      <c r="B195" s="1120"/>
      <c r="C195" s="1116"/>
      <c r="D195" s="1165"/>
      <c r="E195" s="1166"/>
      <c r="F195" s="1165"/>
      <c r="G195" s="1215"/>
      <c r="H195" s="1166"/>
      <c r="I195" s="1231" t="s">
        <v>251</v>
      </c>
      <c r="J195" s="1232"/>
      <c r="K195" s="1228" t="s">
        <v>250</v>
      </c>
      <c r="L195" s="1233"/>
      <c r="M195" s="1233"/>
      <c r="N195" s="1233"/>
      <c r="O195" s="1234"/>
      <c r="P195" s="1018" t="s">
        <v>244</v>
      </c>
      <c r="Q195" s="1018"/>
      <c r="R195" s="1018" t="s">
        <v>244</v>
      </c>
      <c r="S195" s="1018"/>
      <c r="T195" s="1018" t="s">
        <v>244</v>
      </c>
      <c r="U195" s="1018"/>
      <c r="V195" s="1018" t="s">
        <v>244</v>
      </c>
      <c r="W195" s="1018"/>
      <c r="X195" s="1018" t="s">
        <v>244</v>
      </c>
      <c r="Y195" s="1018"/>
      <c r="Z195" s="1196" t="s">
        <v>865</v>
      </c>
      <c r="AA195" s="1219" t="s">
        <v>249</v>
      </c>
      <c r="AB195" s="1219"/>
      <c r="AC195" s="1219"/>
      <c r="AD195" s="1219"/>
      <c r="AE195" s="1219"/>
      <c r="AF195" s="1219"/>
      <c r="AG195" s="1219"/>
      <c r="AH195" s="1219"/>
      <c r="AI195" s="1219"/>
      <c r="AJ195" s="1219"/>
      <c r="AK195" s="1219"/>
      <c r="AL195" s="1219"/>
      <c r="AM195" s="1219"/>
      <c r="AN195" s="1219"/>
      <c r="AO195" s="1219"/>
      <c r="AP195" s="1219"/>
      <c r="AQ195" s="1219"/>
      <c r="AR195" s="1219"/>
      <c r="AS195" s="1219"/>
      <c r="AT195" s="1219"/>
      <c r="AU195" s="1219"/>
      <c r="AV195" s="1219"/>
      <c r="AW195" s="1219"/>
      <c r="AX195" s="1219"/>
      <c r="AY195" s="1219"/>
      <c r="AZ195" s="1219"/>
      <c r="BA195" s="1219"/>
      <c r="BB195" s="1219"/>
      <c r="BC195" s="1220"/>
      <c r="BD195" s="1220"/>
      <c r="BE195" s="1220"/>
      <c r="BF195" s="1220"/>
      <c r="BG195" s="1220"/>
      <c r="BH195" s="1220"/>
      <c r="BI195" s="1220"/>
      <c r="BJ195" s="1221"/>
      <c r="BK195" s="1182" t="s">
        <v>10</v>
      </c>
      <c r="BL195" s="1183"/>
      <c r="BM195" s="1183"/>
      <c r="BN195" s="1184"/>
      <c r="BO195" s="1208" t="s">
        <v>10</v>
      </c>
      <c r="BP195" s="1183"/>
      <c r="BQ195" s="1183"/>
      <c r="BR195" s="1184"/>
      <c r="BS195" s="1224"/>
      <c r="BT195" s="1225"/>
      <c r="BU195" s="1225"/>
      <c r="BV195" s="1225"/>
      <c r="BW195" s="1226"/>
    </row>
    <row r="196" spans="2:75" ht="9.75" customHeight="1">
      <c r="B196" s="1120"/>
      <c r="C196" s="1116"/>
      <c r="D196" s="1165"/>
      <c r="E196" s="1166"/>
      <c r="F196" s="1165"/>
      <c r="G196" s="1215"/>
      <c r="H196" s="1166"/>
      <c r="I196" s="1231"/>
      <c r="J196" s="1232"/>
      <c r="K196" s="1233"/>
      <c r="L196" s="1233"/>
      <c r="M196" s="1233"/>
      <c r="N196" s="1233"/>
      <c r="O196" s="1234"/>
      <c r="P196" s="1018"/>
      <c r="Q196" s="1018"/>
      <c r="R196" s="1018"/>
      <c r="S196" s="1018"/>
      <c r="T196" s="1018"/>
      <c r="U196" s="1018"/>
      <c r="V196" s="1018"/>
      <c r="W196" s="1018"/>
      <c r="X196" s="1018"/>
      <c r="Y196" s="1018"/>
      <c r="Z196" s="1171"/>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13"/>
      <c r="BD196" s="1213"/>
      <c r="BE196" s="1213"/>
      <c r="BF196" s="1213"/>
      <c r="BG196" s="1213"/>
      <c r="BH196" s="1213"/>
      <c r="BI196" s="1213"/>
      <c r="BJ196" s="1214"/>
      <c r="BK196" s="1204"/>
      <c r="BL196" s="1205"/>
      <c r="BM196" s="1205"/>
      <c r="BN196" s="1210"/>
      <c r="BO196" s="1209"/>
      <c r="BP196" s="1205"/>
      <c r="BQ196" s="1205"/>
      <c r="BR196" s="1210"/>
      <c r="BS196" s="1224"/>
      <c r="BT196" s="1225"/>
      <c r="BU196" s="1225"/>
      <c r="BV196" s="1225"/>
      <c r="BW196" s="1226"/>
    </row>
    <row r="197" spans="2:75" ht="9.75" customHeight="1">
      <c r="B197" s="1120"/>
      <c r="C197" s="1116"/>
      <c r="D197" s="1165"/>
      <c r="E197" s="1166"/>
      <c r="F197" s="1165"/>
      <c r="G197" s="1215"/>
      <c r="H197" s="1166"/>
      <c r="I197" s="1231"/>
      <c r="J197" s="1232"/>
      <c r="K197" s="1233"/>
      <c r="L197" s="1233"/>
      <c r="M197" s="1233"/>
      <c r="N197" s="1233"/>
      <c r="O197" s="1234"/>
      <c r="P197" s="1018"/>
      <c r="Q197" s="1018"/>
      <c r="R197" s="1018"/>
      <c r="S197" s="1018"/>
      <c r="T197" s="1018"/>
      <c r="U197" s="1018"/>
      <c r="V197" s="1018"/>
      <c r="W197" s="1018"/>
      <c r="X197" s="1018"/>
      <c r="Y197" s="1018"/>
      <c r="Z197" s="1171"/>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13"/>
      <c r="BD197" s="1213"/>
      <c r="BE197" s="1213"/>
      <c r="BF197" s="1213"/>
      <c r="BG197" s="1213"/>
      <c r="BH197" s="1213"/>
      <c r="BI197" s="1213"/>
      <c r="BJ197" s="1214"/>
      <c r="BK197" s="1204"/>
      <c r="BL197" s="1205"/>
      <c r="BM197" s="1205"/>
      <c r="BN197" s="1210"/>
      <c r="BO197" s="1209"/>
      <c r="BP197" s="1205"/>
      <c r="BQ197" s="1205"/>
      <c r="BR197" s="1210"/>
      <c r="BS197" s="1224"/>
      <c r="BT197" s="1225"/>
      <c r="BU197" s="1225"/>
      <c r="BV197" s="1225"/>
      <c r="BW197" s="1226"/>
    </row>
    <row r="198" spans="2:75" ht="9.75" customHeight="1">
      <c r="B198" s="1120"/>
      <c r="C198" s="1116"/>
      <c r="D198" s="1165"/>
      <c r="E198" s="1166"/>
      <c r="F198" s="1165"/>
      <c r="G198" s="1215"/>
      <c r="H198" s="1166"/>
      <c r="I198" s="1231"/>
      <c r="J198" s="1232"/>
      <c r="K198" s="1233"/>
      <c r="L198" s="1233"/>
      <c r="M198" s="1233"/>
      <c r="N198" s="1233"/>
      <c r="O198" s="1234"/>
      <c r="P198" s="1018"/>
      <c r="Q198" s="1018"/>
      <c r="R198" s="1018"/>
      <c r="S198" s="1018"/>
      <c r="T198" s="1018"/>
      <c r="U198" s="1018"/>
      <c r="V198" s="1018"/>
      <c r="W198" s="1018"/>
      <c r="X198" s="1018"/>
      <c r="Y198" s="1018"/>
      <c r="Z198" s="1197"/>
      <c r="AA198" s="1238"/>
      <c r="AB198" s="1238"/>
      <c r="AC198" s="1238"/>
      <c r="AD198" s="1238"/>
      <c r="AE198" s="1238"/>
      <c r="AF198" s="1238"/>
      <c r="AG198" s="1238"/>
      <c r="AH198" s="1238"/>
      <c r="AI198" s="1238"/>
      <c r="AJ198" s="1238"/>
      <c r="AK198" s="1238"/>
      <c r="AL198" s="1238"/>
      <c r="AM198" s="1238"/>
      <c r="AN198" s="1238"/>
      <c r="AO198" s="1238"/>
      <c r="AP198" s="1238"/>
      <c r="AQ198" s="1238"/>
      <c r="AR198" s="1238"/>
      <c r="AS198" s="1238"/>
      <c r="AT198" s="1238"/>
      <c r="AU198" s="1238"/>
      <c r="AV198" s="1238"/>
      <c r="AW198" s="1238"/>
      <c r="AX198" s="1238"/>
      <c r="AY198" s="1238"/>
      <c r="AZ198" s="1238"/>
      <c r="BA198" s="1238"/>
      <c r="BB198" s="1238"/>
      <c r="BC198" s="1222"/>
      <c r="BD198" s="1222"/>
      <c r="BE198" s="1222"/>
      <c r="BF198" s="1222"/>
      <c r="BG198" s="1222"/>
      <c r="BH198" s="1222"/>
      <c r="BI198" s="1222"/>
      <c r="BJ198" s="1223"/>
      <c r="BK198" s="1206"/>
      <c r="BL198" s="1207"/>
      <c r="BM198" s="1207"/>
      <c r="BN198" s="1212"/>
      <c r="BO198" s="1211"/>
      <c r="BP198" s="1207"/>
      <c r="BQ198" s="1207"/>
      <c r="BR198" s="1212"/>
      <c r="BS198" s="1224"/>
      <c r="BT198" s="1225"/>
      <c r="BU198" s="1225"/>
      <c r="BV198" s="1225"/>
      <c r="BW198" s="1226"/>
    </row>
    <row r="199" spans="2:75" ht="9.75" customHeight="1">
      <c r="B199" s="1120"/>
      <c r="C199" s="1116"/>
      <c r="D199" s="1165"/>
      <c r="E199" s="1166"/>
      <c r="F199" s="1165"/>
      <c r="G199" s="1215"/>
      <c r="H199" s="1166"/>
      <c r="I199" s="1231"/>
      <c r="J199" s="1232"/>
      <c r="K199" s="1235" t="s">
        <v>248</v>
      </c>
      <c r="L199" s="1236"/>
      <c r="M199" s="1236"/>
      <c r="N199" s="1236"/>
      <c r="O199" s="1237"/>
      <c r="P199" s="1216" t="s">
        <v>244</v>
      </c>
      <c r="Q199" s="1218"/>
      <c r="R199" s="1216" t="s">
        <v>244</v>
      </c>
      <c r="S199" s="1218"/>
      <c r="T199" s="1216" t="s">
        <v>244</v>
      </c>
      <c r="U199" s="1218"/>
      <c r="V199" s="1216" t="s">
        <v>244</v>
      </c>
      <c r="W199" s="1218"/>
      <c r="X199" s="1216" t="s">
        <v>244</v>
      </c>
      <c r="Y199" s="1218"/>
      <c r="Z199" s="1196" t="s">
        <v>866</v>
      </c>
      <c r="AA199" s="1046" t="s">
        <v>867</v>
      </c>
      <c r="AB199" s="1046"/>
      <c r="AC199" s="1046"/>
      <c r="AD199" s="1046"/>
      <c r="AE199" s="1046"/>
      <c r="AF199" s="1046"/>
      <c r="AG199" s="1046"/>
      <c r="AH199" s="1046"/>
      <c r="AI199" s="1046"/>
      <c r="AJ199" s="1046"/>
      <c r="AK199" s="1046"/>
      <c r="AL199" s="1046"/>
      <c r="AM199" s="1046"/>
      <c r="AN199" s="1046"/>
      <c r="AO199" s="1046"/>
      <c r="AP199" s="1046"/>
      <c r="AQ199" s="1046"/>
      <c r="AR199" s="1046"/>
      <c r="AS199" s="1046"/>
      <c r="AT199" s="1046"/>
      <c r="AU199" s="1046"/>
      <c r="AV199" s="1046"/>
      <c r="AW199" s="1046"/>
      <c r="AX199" s="1046"/>
      <c r="AY199" s="1046"/>
      <c r="AZ199" s="1046"/>
      <c r="BA199" s="1046"/>
      <c r="BB199" s="1046"/>
      <c r="BC199" s="1220"/>
      <c r="BD199" s="1220"/>
      <c r="BE199" s="1220"/>
      <c r="BF199" s="1220"/>
      <c r="BG199" s="1220"/>
      <c r="BH199" s="1220"/>
      <c r="BI199" s="1220"/>
      <c r="BJ199" s="1221"/>
      <c r="BK199" s="1182" t="s">
        <v>10</v>
      </c>
      <c r="BL199" s="1183"/>
      <c r="BM199" s="1183"/>
      <c r="BN199" s="1184"/>
      <c r="BO199" s="1208" t="s">
        <v>10</v>
      </c>
      <c r="BP199" s="1183"/>
      <c r="BQ199" s="1183"/>
      <c r="BR199" s="1184"/>
      <c r="BS199" s="1224"/>
      <c r="BT199" s="1225"/>
      <c r="BU199" s="1225"/>
      <c r="BV199" s="1225"/>
      <c r="BW199" s="1226"/>
    </row>
    <row r="200" spans="2:75" ht="9.75" customHeight="1">
      <c r="B200" s="1120"/>
      <c r="C200" s="1116"/>
      <c r="D200" s="1165"/>
      <c r="E200" s="1166"/>
      <c r="F200" s="1165"/>
      <c r="G200" s="1215"/>
      <c r="H200" s="1166"/>
      <c r="I200" s="1231"/>
      <c r="J200" s="1232"/>
      <c r="K200" s="1235"/>
      <c r="L200" s="1236"/>
      <c r="M200" s="1236"/>
      <c r="N200" s="1236"/>
      <c r="O200" s="1237"/>
      <c r="P200" s="1216"/>
      <c r="Q200" s="1218"/>
      <c r="R200" s="1216"/>
      <c r="S200" s="1218"/>
      <c r="T200" s="1216"/>
      <c r="U200" s="1218"/>
      <c r="V200" s="1216"/>
      <c r="W200" s="1218"/>
      <c r="X200" s="1216"/>
      <c r="Y200" s="1218"/>
      <c r="Z200" s="1171"/>
      <c r="AA200" s="1048"/>
      <c r="AB200" s="1048"/>
      <c r="AC200" s="1048"/>
      <c r="AD200" s="1048"/>
      <c r="AE200" s="1048"/>
      <c r="AF200" s="1048"/>
      <c r="AG200" s="1048"/>
      <c r="AH200" s="1048"/>
      <c r="AI200" s="1048"/>
      <c r="AJ200" s="1048"/>
      <c r="AK200" s="1048"/>
      <c r="AL200" s="1048"/>
      <c r="AM200" s="1048"/>
      <c r="AN200" s="1048"/>
      <c r="AO200" s="1048"/>
      <c r="AP200" s="1048"/>
      <c r="AQ200" s="1048"/>
      <c r="AR200" s="1048"/>
      <c r="AS200" s="1048"/>
      <c r="AT200" s="1048"/>
      <c r="AU200" s="1048"/>
      <c r="AV200" s="1048"/>
      <c r="AW200" s="1048"/>
      <c r="AX200" s="1048"/>
      <c r="AY200" s="1048"/>
      <c r="AZ200" s="1048"/>
      <c r="BA200" s="1048"/>
      <c r="BB200" s="1048"/>
      <c r="BC200" s="1213"/>
      <c r="BD200" s="1213"/>
      <c r="BE200" s="1213"/>
      <c r="BF200" s="1213"/>
      <c r="BG200" s="1213"/>
      <c r="BH200" s="1213"/>
      <c r="BI200" s="1213"/>
      <c r="BJ200" s="1214"/>
      <c r="BK200" s="1204"/>
      <c r="BL200" s="1205"/>
      <c r="BM200" s="1205"/>
      <c r="BN200" s="1210"/>
      <c r="BO200" s="1209"/>
      <c r="BP200" s="1205"/>
      <c r="BQ200" s="1205"/>
      <c r="BR200" s="1210"/>
      <c r="BS200" s="1224"/>
      <c r="BT200" s="1225"/>
      <c r="BU200" s="1225"/>
      <c r="BV200" s="1225"/>
      <c r="BW200" s="1226"/>
    </row>
    <row r="201" spans="2:75" ht="9.75" customHeight="1">
      <c r="B201" s="1120"/>
      <c r="C201" s="1116"/>
      <c r="D201" s="1165"/>
      <c r="E201" s="1166"/>
      <c r="F201" s="1165"/>
      <c r="G201" s="1215"/>
      <c r="H201" s="1166"/>
      <c r="I201" s="1231"/>
      <c r="J201" s="1232"/>
      <c r="K201" s="1235"/>
      <c r="L201" s="1236"/>
      <c r="M201" s="1236"/>
      <c r="N201" s="1236"/>
      <c r="O201" s="1237"/>
      <c r="P201" s="1216"/>
      <c r="Q201" s="1218"/>
      <c r="R201" s="1216"/>
      <c r="S201" s="1218"/>
      <c r="T201" s="1216"/>
      <c r="U201" s="1218"/>
      <c r="V201" s="1216"/>
      <c r="W201" s="1218"/>
      <c r="X201" s="1216"/>
      <c r="Y201" s="1218"/>
      <c r="Z201" s="1171"/>
      <c r="AA201" s="1048"/>
      <c r="AB201" s="1048"/>
      <c r="AC201" s="1048"/>
      <c r="AD201" s="1048"/>
      <c r="AE201" s="1048"/>
      <c r="AF201" s="1048"/>
      <c r="AG201" s="1048"/>
      <c r="AH201" s="1048"/>
      <c r="AI201" s="1048"/>
      <c r="AJ201" s="1048"/>
      <c r="AK201" s="1048"/>
      <c r="AL201" s="1048"/>
      <c r="AM201" s="1048"/>
      <c r="AN201" s="1048"/>
      <c r="AO201" s="1048"/>
      <c r="AP201" s="1048"/>
      <c r="AQ201" s="1048"/>
      <c r="AR201" s="1048"/>
      <c r="AS201" s="1048"/>
      <c r="AT201" s="1048"/>
      <c r="AU201" s="1048"/>
      <c r="AV201" s="1048"/>
      <c r="AW201" s="1048"/>
      <c r="AX201" s="1048"/>
      <c r="AY201" s="1048"/>
      <c r="AZ201" s="1048"/>
      <c r="BA201" s="1048"/>
      <c r="BB201" s="1048"/>
      <c r="BC201" s="1213"/>
      <c r="BD201" s="1213"/>
      <c r="BE201" s="1213"/>
      <c r="BF201" s="1213"/>
      <c r="BG201" s="1213"/>
      <c r="BH201" s="1213"/>
      <c r="BI201" s="1213"/>
      <c r="BJ201" s="1214"/>
      <c r="BK201" s="1204"/>
      <c r="BL201" s="1205"/>
      <c r="BM201" s="1205"/>
      <c r="BN201" s="1210"/>
      <c r="BO201" s="1209"/>
      <c r="BP201" s="1205"/>
      <c r="BQ201" s="1205"/>
      <c r="BR201" s="1210"/>
      <c r="BS201" s="1224"/>
      <c r="BT201" s="1225"/>
      <c r="BU201" s="1225"/>
      <c r="BV201" s="1225"/>
      <c r="BW201" s="1226"/>
    </row>
    <row r="202" spans="2:75" ht="9.75" customHeight="1">
      <c r="B202" s="1120"/>
      <c r="C202" s="1116"/>
      <c r="D202" s="1165"/>
      <c r="E202" s="1166"/>
      <c r="F202" s="1165"/>
      <c r="G202" s="1215"/>
      <c r="H202" s="1166"/>
      <c r="I202" s="1231"/>
      <c r="J202" s="1232"/>
      <c r="K202" s="1235"/>
      <c r="L202" s="1236"/>
      <c r="M202" s="1236"/>
      <c r="N202" s="1236"/>
      <c r="O202" s="1237"/>
      <c r="P202" s="1216"/>
      <c r="Q202" s="1218"/>
      <c r="R202" s="1216"/>
      <c r="S202" s="1218"/>
      <c r="T202" s="1216"/>
      <c r="U202" s="1218"/>
      <c r="V202" s="1216"/>
      <c r="W202" s="1218"/>
      <c r="X202" s="1216"/>
      <c r="Y202" s="1218"/>
      <c r="Z202" s="1171"/>
      <c r="AA202" s="1048"/>
      <c r="AB202" s="1048"/>
      <c r="AC202" s="1048"/>
      <c r="AD202" s="1048"/>
      <c r="AE202" s="1048"/>
      <c r="AF202" s="1048"/>
      <c r="AG202" s="1048"/>
      <c r="AH202" s="1048"/>
      <c r="AI202" s="1048"/>
      <c r="AJ202" s="1048"/>
      <c r="AK202" s="1048"/>
      <c r="AL202" s="1048"/>
      <c r="AM202" s="1048"/>
      <c r="AN202" s="1048"/>
      <c r="AO202" s="1048"/>
      <c r="AP202" s="1048"/>
      <c r="AQ202" s="1048"/>
      <c r="AR202" s="1048"/>
      <c r="AS202" s="1048"/>
      <c r="AT202" s="1048"/>
      <c r="AU202" s="1048"/>
      <c r="AV202" s="1048"/>
      <c r="AW202" s="1048"/>
      <c r="AX202" s="1048"/>
      <c r="AY202" s="1048"/>
      <c r="AZ202" s="1048"/>
      <c r="BA202" s="1048"/>
      <c r="BB202" s="1048"/>
      <c r="BC202" s="1213"/>
      <c r="BD202" s="1213"/>
      <c r="BE202" s="1213"/>
      <c r="BF202" s="1213"/>
      <c r="BG202" s="1213"/>
      <c r="BH202" s="1213"/>
      <c r="BI202" s="1213"/>
      <c r="BJ202" s="1214"/>
      <c r="BK202" s="1204"/>
      <c r="BL202" s="1205"/>
      <c r="BM202" s="1205"/>
      <c r="BN202" s="1210"/>
      <c r="BO202" s="1209"/>
      <c r="BP202" s="1205"/>
      <c r="BQ202" s="1205"/>
      <c r="BR202" s="1210"/>
      <c r="BS202" s="1224"/>
      <c r="BT202" s="1225"/>
      <c r="BU202" s="1225"/>
      <c r="BV202" s="1225"/>
      <c r="BW202" s="1226"/>
    </row>
    <row r="203" spans="2:75" ht="9.75" customHeight="1">
      <c r="B203" s="1120"/>
      <c r="C203" s="1116"/>
      <c r="D203" s="1165"/>
      <c r="E203" s="1166"/>
      <c r="F203" s="1165"/>
      <c r="G203" s="1215"/>
      <c r="H203" s="1166"/>
      <c r="I203" s="1231"/>
      <c r="J203" s="1232"/>
      <c r="K203" s="1235"/>
      <c r="L203" s="1236"/>
      <c r="M203" s="1236"/>
      <c r="N203" s="1236"/>
      <c r="O203" s="1237"/>
      <c r="P203" s="1216"/>
      <c r="Q203" s="1218"/>
      <c r="R203" s="1216"/>
      <c r="S203" s="1218"/>
      <c r="T203" s="1216"/>
      <c r="U203" s="1218"/>
      <c r="V203" s="1216"/>
      <c r="W203" s="1218"/>
      <c r="X203" s="1216"/>
      <c r="Y203" s="1218"/>
      <c r="Z203" s="1197"/>
      <c r="AA203" s="1066"/>
      <c r="AB203" s="1066"/>
      <c r="AC203" s="1066"/>
      <c r="AD203" s="1066"/>
      <c r="AE203" s="1066"/>
      <c r="AF203" s="1066"/>
      <c r="AG203" s="1066"/>
      <c r="AH203" s="1066"/>
      <c r="AI203" s="1066"/>
      <c r="AJ203" s="1066"/>
      <c r="AK203" s="1066"/>
      <c r="AL203" s="1066"/>
      <c r="AM203" s="1066"/>
      <c r="AN203" s="1066"/>
      <c r="AO203" s="1066"/>
      <c r="AP203" s="1066"/>
      <c r="AQ203" s="1066"/>
      <c r="AR203" s="1066"/>
      <c r="AS203" s="1066"/>
      <c r="AT203" s="1066"/>
      <c r="AU203" s="1066"/>
      <c r="AV203" s="1066"/>
      <c r="AW203" s="1066"/>
      <c r="AX203" s="1066"/>
      <c r="AY203" s="1066"/>
      <c r="AZ203" s="1066"/>
      <c r="BA203" s="1066"/>
      <c r="BB203" s="1066"/>
      <c r="BC203" s="1222"/>
      <c r="BD203" s="1222"/>
      <c r="BE203" s="1222"/>
      <c r="BF203" s="1222"/>
      <c r="BG203" s="1222"/>
      <c r="BH203" s="1222"/>
      <c r="BI203" s="1222"/>
      <c r="BJ203" s="1223"/>
      <c r="BK203" s="1206"/>
      <c r="BL203" s="1207"/>
      <c r="BM203" s="1207"/>
      <c r="BN203" s="1212"/>
      <c r="BO203" s="1211"/>
      <c r="BP203" s="1207"/>
      <c r="BQ203" s="1207"/>
      <c r="BR203" s="1212"/>
      <c r="BS203" s="1224"/>
      <c r="BT203" s="1225"/>
      <c r="BU203" s="1225"/>
      <c r="BV203" s="1225"/>
      <c r="BW203" s="1226"/>
    </row>
    <row r="204" spans="2:75" ht="9.75" customHeight="1">
      <c r="B204" s="1120"/>
      <c r="C204" s="1116"/>
      <c r="D204" s="1239" t="s">
        <v>247</v>
      </c>
      <c r="E204" s="1240"/>
      <c r="F204" s="1043" t="s">
        <v>868</v>
      </c>
      <c r="G204" s="1032"/>
      <c r="H204" s="1032"/>
      <c r="I204" s="1032"/>
      <c r="J204" s="1032"/>
      <c r="K204" s="1032"/>
      <c r="L204" s="1032"/>
      <c r="M204" s="1032"/>
      <c r="N204" s="1032"/>
      <c r="O204" s="1033"/>
      <c r="P204" s="1043" t="s">
        <v>832</v>
      </c>
      <c r="Q204" s="1033"/>
      <c r="R204" s="1043" t="s">
        <v>832</v>
      </c>
      <c r="S204" s="1033"/>
      <c r="T204" s="1043" t="s">
        <v>832</v>
      </c>
      <c r="U204" s="1033"/>
      <c r="V204" s="1043" t="s">
        <v>843</v>
      </c>
      <c r="W204" s="1033"/>
      <c r="X204" s="1043" t="s">
        <v>832</v>
      </c>
      <c r="Y204" s="1033"/>
      <c r="Z204" s="1043" t="s">
        <v>869</v>
      </c>
      <c r="AA204" s="1046" t="s">
        <v>870</v>
      </c>
      <c r="AB204" s="1046"/>
      <c r="AC204" s="1046"/>
      <c r="AD204" s="1046"/>
      <c r="AE204" s="1046"/>
      <c r="AF204" s="1046"/>
      <c r="AG204" s="1046"/>
      <c r="AH204" s="1046"/>
      <c r="AI204" s="1046"/>
      <c r="AJ204" s="1046"/>
      <c r="AK204" s="1046"/>
      <c r="AL204" s="1046"/>
      <c r="AM204" s="1046"/>
      <c r="AN204" s="1046"/>
      <c r="AO204" s="1046"/>
      <c r="AP204" s="1046"/>
      <c r="AQ204" s="1046"/>
      <c r="AR204" s="1046"/>
      <c r="AS204" s="1046"/>
      <c r="AT204" s="1046"/>
      <c r="AU204" s="1046"/>
      <c r="AV204" s="1046"/>
      <c r="AW204" s="1046"/>
      <c r="AX204" s="1046"/>
      <c r="AY204" s="1046"/>
      <c r="AZ204" s="1046"/>
      <c r="BA204" s="1046"/>
      <c r="BB204" s="1046"/>
      <c r="BC204" s="1046"/>
      <c r="BD204" s="1046"/>
      <c r="BE204" s="1046"/>
      <c r="BF204" s="1046"/>
      <c r="BG204" s="1046"/>
      <c r="BH204" s="1046"/>
      <c r="BI204" s="1046"/>
      <c r="BJ204" s="1063"/>
      <c r="BK204" s="1182" t="s">
        <v>10</v>
      </c>
      <c r="BL204" s="1183"/>
      <c r="BM204" s="1183"/>
      <c r="BN204" s="1184"/>
      <c r="BO204" s="1183" t="s">
        <v>10</v>
      </c>
      <c r="BP204" s="1183"/>
      <c r="BQ204" s="1183"/>
      <c r="BR204" s="1184"/>
      <c r="BS204" s="262"/>
      <c r="BW204" s="260"/>
    </row>
    <row r="205" spans="2:75" ht="9.75" customHeight="1">
      <c r="B205" s="1120"/>
      <c r="C205" s="1116"/>
      <c r="D205" s="1241"/>
      <c r="E205" s="1242"/>
      <c r="F205" s="1044"/>
      <c r="G205" s="1035"/>
      <c r="H205" s="1035"/>
      <c r="I205" s="1035"/>
      <c r="J205" s="1035"/>
      <c r="K205" s="1035"/>
      <c r="L205" s="1035"/>
      <c r="M205" s="1035"/>
      <c r="N205" s="1035"/>
      <c r="O205" s="1036"/>
      <c r="P205" s="1044"/>
      <c r="Q205" s="1036"/>
      <c r="R205" s="1044"/>
      <c r="S205" s="1036"/>
      <c r="T205" s="1044"/>
      <c r="U205" s="1036"/>
      <c r="V205" s="1044"/>
      <c r="W205" s="1036"/>
      <c r="X205" s="1044"/>
      <c r="Y205" s="1036"/>
      <c r="Z205" s="1044"/>
      <c r="AA205" s="1048"/>
      <c r="AB205" s="1048"/>
      <c r="AC205" s="1048"/>
      <c r="AD205" s="1048"/>
      <c r="AE205" s="1048"/>
      <c r="AF205" s="1048"/>
      <c r="AG205" s="1048"/>
      <c r="AH205" s="1048"/>
      <c r="AI205" s="1048"/>
      <c r="AJ205" s="1048"/>
      <c r="AK205" s="1048"/>
      <c r="AL205" s="1048"/>
      <c r="AM205" s="1048"/>
      <c r="AN205" s="1048"/>
      <c r="AO205" s="1048"/>
      <c r="AP205" s="1048"/>
      <c r="AQ205" s="1048"/>
      <c r="AR205" s="1048"/>
      <c r="AS205" s="1048"/>
      <c r="AT205" s="1048"/>
      <c r="AU205" s="1048"/>
      <c r="AV205" s="1048"/>
      <c r="AW205" s="1048"/>
      <c r="AX205" s="1048"/>
      <c r="AY205" s="1048"/>
      <c r="AZ205" s="1048"/>
      <c r="BA205" s="1048"/>
      <c r="BB205" s="1048"/>
      <c r="BC205" s="1048"/>
      <c r="BD205" s="1048"/>
      <c r="BE205" s="1048"/>
      <c r="BF205" s="1048"/>
      <c r="BG205" s="1048"/>
      <c r="BH205" s="1048"/>
      <c r="BI205" s="1048"/>
      <c r="BJ205" s="1064"/>
      <c r="BK205" s="1204"/>
      <c r="BL205" s="1205"/>
      <c r="BM205" s="1205"/>
      <c r="BN205" s="1210"/>
      <c r="BO205" s="1205"/>
      <c r="BP205" s="1205"/>
      <c r="BQ205" s="1205"/>
      <c r="BR205" s="1210"/>
      <c r="BS205" s="262"/>
      <c r="BW205" s="260"/>
    </row>
    <row r="206" spans="2:75" ht="9.75" customHeight="1">
      <c r="B206" s="1120"/>
      <c r="C206" s="1116"/>
      <c r="D206" s="1241"/>
      <c r="E206" s="1242"/>
      <c r="F206" s="1044"/>
      <c r="G206" s="1035"/>
      <c r="H206" s="1035"/>
      <c r="I206" s="1035"/>
      <c r="J206" s="1035"/>
      <c r="K206" s="1035"/>
      <c r="L206" s="1035"/>
      <c r="M206" s="1035"/>
      <c r="N206" s="1035"/>
      <c r="O206" s="1036"/>
      <c r="P206" s="1044"/>
      <c r="Q206" s="1036"/>
      <c r="R206" s="1044"/>
      <c r="S206" s="1036"/>
      <c r="T206" s="1044"/>
      <c r="U206" s="1036"/>
      <c r="V206" s="1044"/>
      <c r="W206" s="1036"/>
      <c r="X206" s="1044"/>
      <c r="Y206" s="1036"/>
      <c r="Z206" s="1044"/>
      <c r="AA206" s="1048"/>
      <c r="AB206" s="1048"/>
      <c r="AC206" s="1048"/>
      <c r="AD206" s="1048"/>
      <c r="AE206" s="1048"/>
      <c r="AF206" s="1048"/>
      <c r="AG206" s="1048"/>
      <c r="AH206" s="1048"/>
      <c r="AI206" s="1048"/>
      <c r="AJ206" s="1048"/>
      <c r="AK206" s="1048"/>
      <c r="AL206" s="1048"/>
      <c r="AM206" s="1048"/>
      <c r="AN206" s="1048"/>
      <c r="AO206" s="1048"/>
      <c r="AP206" s="1048"/>
      <c r="AQ206" s="1048"/>
      <c r="AR206" s="1048"/>
      <c r="AS206" s="1048"/>
      <c r="AT206" s="1048"/>
      <c r="AU206" s="1048"/>
      <c r="AV206" s="1048"/>
      <c r="AW206" s="1048"/>
      <c r="AX206" s="1048"/>
      <c r="AY206" s="1048"/>
      <c r="AZ206" s="1048"/>
      <c r="BA206" s="1048"/>
      <c r="BB206" s="1048"/>
      <c r="BC206" s="1048"/>
      <c r="BD206" s="1048"/>
      <c r="BE206" s="1048"/>
      <c r="BF206" s="1048"/>
      <c r="BG206" s="1048"/>
      <c r="BH206" s="1048"/>
      <c r="BI206" s="1048"/>
      <c r="BJ206" s="1064"/>
      <c r="BK206" s="1204"/>
      <c r="BL206" s="1205"/>
      <c r="BM206" s="1205"/>
      <c r="BN206" s="1210"/>
      <c r="BO206" s="1205"/>
      <c r="BP206" s="1205"/>
      <c r="BQ206" s="1205"/>
      <c r="BR206" s="1210"/>
      <c r="BS206" s="262"/>
      <c r="BW206" s="260"/>
    </row>
    <row r="207" spans="2:75" ht="9.75" customHeight="1">
      <c r="B207" s="1120"/>
      <c r="C207" s="1116"/>
      <c r="D207" s="1241"/>
      <c r="E207" s="1242"/>
      <c r="F207" s="1044"/>
      <c r="G207" s="1035"/>
      <c r="H207" s="1035"/>
      <c r="I207" s="1035"/>
      <c r="J207" s="1035"/>
      <c r="K207" s="1035"/>
      <c r="L207" s="1035"/>
      <c r="M207" s="1035"/>
      <c r="N207" s="1035"/>
      <c r="O207" s="1036"/>
      <c r="P207" s="1044"/>
      <c r="Q207" s="1036"/>
      <c r="R207" s="1044"/>
      <c r="S207" s="1036"/>
      <c r="T207" s="1044"/>
      <c r="U207" s="1036"/>
      <c r="V207" s="1044"/>
      <c r="W207" s="1036"/>
      <c r="X207" s="1044"/>
      <c r="Y207" s="1036"/>
      <c r="Z207" s="1044"/>
      <c r="AA207" s="1048"/>
      <c r="AB207" s="1048"/>
      <c r="AC207" s="1048"/>
      <c r="AD207" s="1048"/>
      <c r="AE207" s="1048"/>
      <c r="AF207" s="1048"/>
      <c r="AG207" s="1048"/>
      <c r="AH207" s="1048"/>
      <c r="AI207" s="1048"/>
      <c r="AJ207" s="1048"/>
      <c r="AK207" s="1048"/>
      <c r="AL207" s="1048"/>
      <c r="AM207" s="1048"/>
      <c r="AN207" s="1048"/>
      <c r="AO207" s="1048"/>
      <c r="AP207" s="1048"/>
      <c r="AQ207" s="1048"/>
      <c r="AR207" s="1048"/>
      <c r="AS207" s="1048"/>
      <c r="AT207" s="1048"/>
      <c r="AU207" s="1048"/>
      <c r="AV207" s="1048"/>
      <c r="AW207" s="1048"/>
      <c r="AX207" s="1048"/>
      <c r="AY207" s="1048"/>
      <c r="AZ207" s="1048"/>
      <c r="BA207" s="1048"/>
      <c r="BB207" s="1048"/>
      <c r="BC207" s="1048"/>
      <c r="BD207" s="1048"/>
      <c r="BE207" s="1048"/>
      <c r="BF207" s="1048"/>
      <c r="BG207" s="1048"/>
      <c r="BH207" s="1048"/>
      <c r="BI207" s="1048"/>
      <c r="BJ207" s="1064"/>
      <c r="BK207" s="1204"/>
      <c r="BL207" s="1205"/>
      <c r="BM207" s="1205"/>
      <c r="BN207" s="1210"/>
      <c r="BO207" s="1205"/>
      <c r="BP207" s="1205"/>
      <c r="BQ207" s="1205"/>
      <c r="BR207" s="1210"/>
      <c r="BS207" s="262"/>
      <c r="BW207" s="260"/>
    </row>
    <row r="208" spans="2:75" ht="9.75" customHeight="1">
      <c r="B208" s="1120"/>
      <c r="C208" s="1116"/>
      <c r="D208" s="1241"/>
      <c r="E208" s="1242"/>
      <c r="F208" s="1127"/>
      <c r="G208" s="1124"/>
      <c r="H208" s="1124"/>
      <c r="I208" s="1124"/>
      <c r="J208" s="1124"/>
      <c r="K208" s="1124"/>
      <c r="L208" s="1124"/>
      <c r="M208" s="1124"/>
      <c r="N208" s="1124"/>
      <c r="O208" s="1125"/>
      <c r="P208" s="1044"/>
      <c r="Q208" s="1036"/>
      <c r="R208" s="1044"/>
      <c r="S208" s="1036"/>
      <c r="T208" s="1044"/>
      <c r="U208" s="1036"/>
      <c r="V208" s="1044"/>
      <c r="W208" s="1036"/>
      <c r="X208" s="1044"/>
      <c r="Y208" s="1036"/>
      <c r="Z208" s="1127"/>
      <c r="AA208" s="1066"/>
      <c r="AB208" s="1066"/>
      <c r="AC208" s="1066"/>
      <c r="AD208" s="1066"/>
      <c r="AE208" s="1066"/>
      <c r="AF208" s="1066"/>
      <c r="AG208" s="1066"/>
      <c r="AH208" s="1066"/>
      <c r="AI208" s="1066"/>
      <c r="AJ208" s="1066"/>
      <c r="AK208" s="1066"/>
      <c r="AL208" s="1066"/>
      <c r="AM208" s="1066"/>
      <c r="AN208" s="1066"/>
      <c r="AO208" s="1066"/>
      <c r="AP208" s="1066"/>
      <c r="AQ208" s="1066"/>
      <c r="AR208" s="1066"/>
      <c r="AS208" s="1066"/>
      <c r="AT208" s="1066"/>
      <c r="AU208" s="1066"/>
      <c r="AV208" s="1066"/>
      <c r="AW208" s="1066"/>
      <c r="AX208" s="1066"/>
      <c r="AY208" s="1066"/>
      <c r="AZ208" s="1066"/>
      <c r="BA208" s="1066"/>
      <c r="BB208" s="1066"/>
      <c r="BC208" s="1066"/>
      <c r="BD208" s="1066"/>
      <c r="BE208" s="1066"/>
      <c r="BF208" s="1066"/>
      <c r="BG208" s="1066"/>
      <c r="BH208" s="1066"/>
      <c r="BI208" s="1066"/>
      <c r="BJ208" s="1067"/>
      <c r="BK208" s="1204"/>
      <c r="BL208" s="1205"/>
      <c r="BM208" s="1205"/>
      <c r="BN208" s="1210"/>
      <c r="BO208" s="1205"/>
      <c r="BP208" s="1205"/>
      <c r="BQ208" s="1205"/>
      <c r="BR208" s="1210"/>
      <c r="BS208" s="259"/>
      <c r="BT208" s="258"/>
      <c r="BU208" s="258"/>
      <c r="BV208" s="258"/>
      <c r="BW208" s="257"/>
    </row>
    <row r="209" spans="2:256" ht="9.75" customHeight="1">
      <c r="B209" s="1120"/>
      <c r="C209" s="1116"/>
      <c r="D209" s="1241"/>
      <c r="E209" s="1242"/>
      <c r="F209" s="1243" t="s">
        <v>871</v>
      </c>
      <c r="G209" s="1114"/>
      <c r="H209" s="1115"/>
      <c r="I209" s="1043" t="s">
        <v>246</v>
      </c>
      <c r="J209" s="1032"/>
      <c r="K209" s="1032"/>
      <c r="L209" s="1032"/>
      <c r="M209" s="1032"/>
      <c r="N209" s="1032"/>
      <c r="O209" s="1033"/>
      <c r="P209" s="1043" t="s">
        <v>845</v>
      </c>
      <c r="Q209" s="1033"/>
      <c r="R209" s="1043" t="s">
        <v>845</v>
      </c>
      <c r="S209" s="1033"/>
      <c r="T209" s="1043" t="s">
        <v>832</v>
      </c>
      <c r="U209" s="1033"/>
      <c r="V209" s="1043" t="s">
        <v>863</v>
      </c>
      <c r="W209" s="1033"/>
      <c r="X209" s="1043" t="s">
        <v>863</v>
      </c>
      <c r="Y209" s="1033"/>
      <c r="Z209" s="1074" t="s">
        <v>860</v>
      </c>
      <c r="AA209" s="1046" t="s">
        <v>245</v>
      </c>
      <c r="AB209" s="1246"/>
      <c r="AC209" s="1246"/>
      <c r="AD209" s="1246"/>
      <c r="AE209" s="1246"/>
      <c r="AF209" s="1246"/>
      <c r="AG209" s="1246"/>
      <c r="AH209" s="1246"/>
      <c r="AI209" s="1246"/>
      <c r="AJ209" s="1246"/>
      <c r="AK209" s="1246"/>
      <c r="AL209" s="1246"/>
      <c r="AM209" s="1246"/>
      <c r="AN209" s="1246"/>
      <c r="AO209" s="1246"/>
      <c r="AP209" s="1246"/>
      <c r="AQ209" s="1246"/>
      <c r="AR209" s="1246"/>
      <c r="AS209" s="1246"/>
      <c r="AT209" s="1246"/>
      <c r="AU209" s="1246"/>
      <c r="AV209" s="1246"/>
      <c r="AW209" s="1246"/>
      <c r="AX209" s="1246"/>
      <c r="AY209" s="1246"/>
      <c r="AZ209" s="1246"/>
      <c r="BA209" s="1246"/>
      <c r="BB209" s="1246"/>
      <c r="BC209" s="1247"/>
      <c r="BD209" s="1247"/>
      <c r="BE209" s="1247"/>
      <c r="BF209" s="1247"/>
      <c r="BG209" s="1247"/>
      <c r="BH209" s="1247"/>
      <c r="BI209" s="1247"/>
      <c r="BJ209" s="1248"/>
      <c r="BK209" s="1182" t="s">
        <v>10</v>
      </c>
      <c r="BL209" s="1183"/>
      <c r="BM209" s="1183"/>
      <c r="BN209" s="1184"/>
      <c r="BO209" s="1183" t="s">
        <v>10</v>
      </c>
      <c r="BP209" s="1183"/>
      <c r="BQ209" s="1183"/>
      <c r="BR209" s="1184"/>
      <c r="BS209" s="1077"/>
      <c r="BT209" s="1078"/>
      <c r="BU209" s="1078"/>
      <c r="BV209" s="1078"/>
      <c r="BW209" s="1079"/>
    </row>
    <row r="210" spans="2:256" ht="9.75" customHeight="1">
      <c r="B210" s="1120"/>
      <c r="C210" s="1116"/>
      <c r="D210" s="1241"/>
      <c r="E210" s="1242"/>
      <c r="F210" s="1244"/>
      <c r="G210" s="1116"/>
      <c r="H210" s="1117"/>
      <c r="I210" s="1044"/>
      <c r="J210" s="1035"/>
      <c r="K210" s="1035"/>
      <c r="L210" s="1035"/>
      <c r="M210" s="1035"/>
      <c r="N210" s="1035"/>
      <c r="O210" s="1036"/>
      <c r="P210" s="1044"/>
      <c r="Q210" s="1036"/>
      <c r="R210" s="1044"/>
      <c r="S210" s="1036"/>
      <c r="T210" s="1044"/>
      <c r="U210" s="1036"/>
      <c r="V210" s="1044"/>
      <c r="W210" s="1036"/>
      <c r="X210" s="1044"/>
      <c r="Y210" s="1036"/>
      <c r="Z210" s="1077"/>
      <c r="AA210" s="1090"/>
      <c r="AB210" s="1090"/>
      <c r="AC210" s="1090"/>
      <c r="AD210" s="1090"/>
      <c r="AE210" s="1090"/>
      <c r="AF210" s="1090"/>
      <c r="AG210" s="1090"/>
      <c r="AH210" s="1090"/>
      <c r="AI210" s="1090"/>
      <c r="AJ210" s="1090"/>
      <c r="AK210" s="1090"/>
      <c r="AL210" s="1090"/>
      <c r="AM210" s="1090"/>
      <c r="AN210" s="1090"/>
      <c r="AO210" s="1090"/>
      <c r="AP210" s="1090"/>
      <c r="AQ210" s="1090"/>
      <c r="AR210" s="1090"/>
      <c r="AS210" s="1090"/>
      <c r="AT210" s="1090"/>
      <c r="AU210" s="1090"/>
      <c r="AV210" s="1090"/>
      <c r="AW210" s="1090"/>
      <c r="AX210" s="1090"/>
      <c r="AY210" s="1090"/>
      <c r="AZ210" s="1090"/>
      <c r="BA210" s="1090"/>
      <c r="BB210" s="1090"/>
      <c r="BC210" s="1062"/>
      <c r="BD210" s="1062"/>
      <c r="BE210" s="1062"/>
      <c r="BF210" s="1062"/>
      <c r="BG210" s="1062"/>
      <c r="BH210" s="1062"/>
      <c r="BI210" s="1062"/>
      <c r="BJ210" s="1249"/>
      <c r="BK210" s="1204"/>
      <c r="BL210" s="1205"/>
      <c r="BM210" s="1205"/>
      <c r="BN210" s="1210"/>
      <c r="BO210" s="1205"/>
      <c r="BP210" s="1205"/>
      <c r="BQ210" s="1205"/>
      <c r="BR210" s="1210"/>
      <c r="BS210" s="1077"/>
      <c r="BT210" s="1078"/>
      <c r="BU210" s="1078"/>
      <c r="BV210" s="1078"/>
      <c r="BW210" s="1079"/>
    </row>
    <row r="211" spans="2:256" ht="9.75" customHeight="1">
      <c r="B211" s="1120"/>
      <c r="C211" s="1116"/>
      <c r="D211" s="1241"/>
      <c r="E211" s="1242"/>
      <c r="F211" s="1244"/>
      <c r="G211" s="1116"/>
      <c r="H211" s="1117"/>
      <c r="I211" s="1044"/>
      <c r="J211" s="1035"/>
      <c r="K211" s="1035"/>
      <c r="L211" s="1035"/>
      <c r="M211" s="1035"/>
      <c r="N211" s="1035"/>
      <c r="O211" s="1036"/>
      <c r="P211" s="1044"/>
      <c r="Q211" s="1036"/>
      <c r="R211" s="1044"/>
      <c r="S211" s="1036"/>
      <c r="T211" s="1044"/>
      <c r="U211" s="1036"/>
      <c r="V211" s="1044"/>
      <c r="W211" s="1036"/>
      <c r="X211" s="1044"/>
      <c r="Y211" s="1036"/>
      <c r="Z211" s="1077"/>
      <c r="AA211" s="1090"/>
      <c r="AB211" s="1090"/>
      <c r="AC211" s="1090"/>
      <c r="AD211" s="1090"/>
      <c r="AE211" s="1090"/>
      <c r="AF211" s="1090"/>
      <c r="AG211" s="1090"/>
      <c r="AH211" s="1090"/>
      <c r="AI211" s="1090"/>
      <c r="AJ211" s="1090"/>
      <c r="AK211" s="1090"/>
      <c r="AL211" s="1090"/>
      <c r="AM211" s="1090"/>
      <c r="AN211" s="1090"/>
      <c r="AO211" s="1090"/>
      <c r="AP211" s="1090"/>
      <c r="AQ211" s="1090"/>
      <c r="AR211" s="1090"/>
      <c r="AS211" s="1090"/>
      <c r="AT211" s="1090"/>
      <c r="AU211" s="1090"/>
      <c r="AV211" s="1090"/>
      <c r="AW211" s="1090"/>
      <c r="AX211" s="1090"/>
      <c r="AY211" s="1090"/>
      <c r="AZ211" s="1090"/>
      <c r="BA211" s="1090"/>
      <c r="BB211" s="1090"/>
      <c r="BC211" s="1062"/>
      <c r="BD211" s="1062"/>
      <c r="BE211" s="1062"/>
      <c r="BF211" s="1062"/>
      <c r="BG211" s="1062"/>
      <c r="BH211" s="1062"/>
      <c r="BI211" s="1062"/>
      <c r="BJ211" s="1249"/>
      <c r="BK211" s="1204"/>
      <c r="BL211" s="1205"/>
      <c r="BM211" s="1205"/>
      <c r="BN211" s="1210"/>
      <c r="BO211" s="1205"/>
      <c r="BP211" s="1205"/>
      <c r="BQ211" s="1205"/>
      <c r="BR211" s="1210"/>
      <c r="BS211" s="1077"/>
      <c r="BT211" s="1078"/>
      <c r="BU211" s="1078"/>
      <c r="BV211" s="1078"/>
      <c r="BW211" s="1079"/>
    </row>
    <row r="212" spans="2:256" ht="9.75" customHeight="1">
      <c r="B212" s="1120"/>
      <c r="C212" s="1116"/>
      <c r="D212" s="1241"/>
      <c r="E212" s="1242"/>
      <c r="F212" s="1244"/>
      <c r="G212" s="1116"/>
      <c r="H212" s="1117"/>
      <c r="I212" s="1044"/>
      <c r="J212" s="1035"/>
      <c r="K212" s="1035"/>
      <c r="L212" s="1035"/>
      <c r="M212" s="1035"/>
      <c r="N212" s="1035"/>
      <c r="O212" s="1036"/>
      <c r="P212" s="1044"/>
      <c r="Q212" s="1036"/>
      <c r="R212" s="1044"/>
      <c r="S212" s="1036"/>
      <c r="T212" s="1044"/>
      <c r="U212" s="1036"/>
      <c r="V212" s="1044"/>
      <c r="W212" s="1036"/>
      <c r="X212" s="1044"/>
      <c r="Y212" s="1036"/>
      <c r="Z212" s="1077"/>
      <c r="AA212" s="1090"/>
      <c r="AB212" s="1090"/>
      <c r="AC212" s="1090"/>
      <c r="AD212" s="1090"/>
      <c r="AE212" s="1090"/>
      <c r="AF212" s="1090"/>
      <c r="AG212" s="1090"/>
      <c r="AH212" s="1090"/>
      <c r="AI212" s="1090"/>
      <c r="AJ212" s="1090"/>
      <c r="AK212" s="1090"/>
      <c r="AL212" s="1090"/>
      <c r="AM212" s="1090"/>
      <c r="AN212" s="1090"/>
      <c r="AO212" s="1090"/>
      <c r="AP212" s="1090"/>
      <c r="AQ212" s="1090"/>
      <c r="AR212" s="1090"/>
      <c r="AS212" s="1090"/>
      <c r="AT212" s="1090"/>
      <c r="AU212" s="1090"/>
      <c r="AV212" s="1090"/>
      <c r="AW212" s="1090"/>
      <c r="AX212" s="1090"/>
      <c r="AY212" s="1090"/>
      <c r="AZ212" s="1090"/>
      <c r="BA212" s="1090"/>
      <c r="BB212" s="1090"/>
      <c r="BC212" s="1062"/>
      <c r="BD212" s="1062"/>
      <c r="BE212" s="1062"/>
      <c r="BF212" s="1062"/>
      <c r="BG212" s="1062"/>
      <c r="BH212" s="1062"/>
      <c r="BI212" s="1062"/>
      <c r="BJ212" s="1249"/>
      <c r="BK212" s="1204"/>
      <c r="BL212" s="1205"/>
      <c r="BM212" s="1205"/>
      <c r="BN212" s="1210"/>
      <c r="BO212" s="1205"/>
      <c r="BP212" s="1205"/>
      <c r="BQ212" s="1205"/>
      <c r="BR212" s="1210"/>
      <c r="BS212" s="1077"/>
      <c r="BT212" s="1078"/>
      <c r="BU212" s="1078"/>
      <c r="BV212" s="1078"/>
      <c r="BW212" s="1079"/>
    </row>
    <row r="213" spans="2:256" ht="9.75" customHeight="1">
      <c r="B213" s="1120"/>
      <c r="C213" s="1116"/>
      <c r="D213" s="1241"/>
      <c r="E213" s="1242"/>
      <c r="F213" s="1244"/>
      <c r="G213" s="1116"/>
      <c r="H213" s="1117"/>
      <c r="I213" s="1127"/>
      <c r="J213" s="1124"/>
      <c r="K213" s="1124"/>
      <c r="L213" s="1124"/>
      <c r="M213" s="1124"/>
      <c r="N213" s="1124"/>
      <c r="O213" s="1125"/>
      <c r="P213" s="1044"/>
      <c r="Q213" s="1036"/>
      <c r="R213" s="1044"/>
      <c r="S213" s="1036"/>
      <c r="T213" s="1044"/>
      <c r="U213" s="1036"/>
      <c r="V213" s="1044"/>
      <c r="W213" s="1036"/>
      <c r="X213" s="1044"/>
      <c r="Y213" s="1036"/>
      <c r="Z213" s="1080"/>
      <c r="AA213" s="1090"/>
      <c r="AB213" s="1090"/>
      <c r="AC213" s="1090"/>
      <c r="AD213" s="1090"/>
      <c r="AE213" s="1090"/>
      <c r="AF213" s="1090"/>
      <c r="AG213" s="1090"/>
      <c r="AH213" s="1090"/>
      <c r="AI213" s="1090"/>
      <c r="AJ213" s="1090"/>
      <c r="AK213" s="1090"/>
      <c r="AL213" s="1090"/>
      <c r="AM213" s="1090"/>
      <c r="AN213" s="1090"/>
      <c r="AO213" s="1090"/>
      <c r="AP213" s="1090"/>
      <c r="AQ213" s="1090"/>
      <c r="AR213" s="1090"/>
      <c r="AS213" s="1090"/>
      <c r="AT213" s="1090"/>
      <c r="AU213" s="1090"/>
      <c r="AV213" s="1090"/>
      <c r="AW213" s="1090"/>
      <c r="AX213" s="1090"/>
      <c r="AY213" s="1090"/>
      <c r="AZ213" s="1090"/>
      <c r="BA213" s="1090"/>
      <c r="BB213" s="1090"/>
      <c r="BC213" s="1062"/>
      <c r="BD213" s="1062"/>
      <c r="BE213" s="1062"/>
      <c r="BF213" s="1062"/>
      <c r="BG213" s="1062"/>
      <c r="BH213" s="1062"/>
      <c r="BI213" s="1062"/>
      <c r="BJ213" s="1249"/>
      <c r="BK213" s="1204"/>
      <c r="BL213" s="1205"/>
      <c r="BM213" s="1205"/>
      <c r="BN213" s="1210"/>
      <c r="BO213" s="1205"/>
      <c r="BP213" s="1205"/>
      <c r="BQ213" s="1205"/>
      <c r="BR213" s="1210"/>
      <c r="BS213" s="1080"/>
      <c r="BT213" s="1081"/>
      <c r="BU213" s="1081"/>
      <c r="BV213" s="1081"/>
      <c r="BW213" s="1082"/>
    </row>
    <row r="214" spans="2:256" ht="9.75" customHeight="1">
      <c r="B214" s="1120"/>
      <c r="C214" s="1116"/>
      <c r="D214" s="1241"/>
      <c r="E214" s="1242"/>
      <c r="F214" s="1244"/>
      <c r="G214" s="1116"/>
      <c r="H214" s="1117"/>
      <c r="I214" s="1044" t="s">
        <v>872</v>
      </c>
      <c r="J214" s="1035"/>
      <c r="K214" s="1035"/>
      <c r="L214" s="1035"/>
      <c r="M214" s="1035"/>
      <c r="N214" s="1035"/>
      <c r="O214" s="1036"/>
      <c r="P214" s="1043" t="s">
        <v>244</v>
      </c>
      <c r="Q214" s="1033"/>
      <c r="R214" s="1043" t="s">
        <v>244</v>
      </c>
      <c r="S214" s="1033"/>
      <c r="T214" s="1043" t="s">
        <v>244</v>
      </c>
      <c r="U214" s="1033"/>
      <c r="V214" s="1043" t="s">
        <v>244</v>
      </c>
      <c r="W214" s="1033"/>
      <c r="X214" s="1043" t="s">
        <v>244</v>
      </c>
      <c r="Y214" s="1033"/>
      <c r="Z214" s="1196" t="s">
        <v>866</v>
      </c>
      <c r="AA214" s="1200" t="s">
        <v>873</v>
      </c>
      <c r="AB214" s="1200"/>
      <c r="AC214" s="1200"/>
      <c r="AD214" s="1200"/>
      <c r="AE214" s="1200"/>
      <c r="AF214" s="1200"/>
      <c r="AG214" s="1200"/>
      <c r="AH214" s="1200"/>
      <c r="AI214" s="1200"/>
      <c r="AJ214" s="1200"/>
      <c r="AK214" s="1200"/>
      <c r="AL214" s="1200"/>
      <c r="AM214" s="1200"/>
      <c r="AN214" s="1200"/>
      <c r="AO214" s="1200"/>
      <c r="AP214" s="1200"/>
      <c r="AQ214" s="1200"/>
      <c r="AR214" s="1200"/>
      <c r="AS214" s="1200"/>
      <c r="AT214" s="1200"/>
      <c r="AU214" s="1200"/>
      <c r="AV214" s="1200"/>
      <c r="AW214" s="1200"/>
      <c r="AX214" s="1200"/>
      <c r="AY214" s="1200"/>
      <c r="AZ214" s="1200"/>
      <c r="BA214" s="1200"/>
      <c r="BB214" s="1200"/>
      <c r="BC214" s="1202"/>
      <c r="BD214" s="1202"/>
      <c r="BE214" s="1202"/>
      <c r="BF214" s="1202"/>
      <c r="BG214" s="1202"/>
      <c r="BH214" s="1202"/>
      <c r="BI214" s="1202"/>
      <c r="BJ214" s="1203"/>
      <c r="BK214" s="1182" t="s">
        <v>10</v>
      </c>
      <c r="BL214" s="1183"/>
      <c r="BM214" s="1183"/>
      <c r="BN214" s="1183"/>
      <c r="BO214" s="1208" t="s">
        <v>10</v>
      </c>
      <c r="BP214" s="1183"/>
      <c r="BQ214" s="1183"/>
      <c r="BR214" s="1184"/>
      <c r="BS214" s="1074"/>
      <c r="BT214" s="1075"/>
      <c r="BU214" s="1075"/>
      <c r="BV214" s="1075"/>
      <c r="BW214" s="1076"/>
    </row>
    <row r="215" spans="2:256" ht="9.75" customHeight="1">
      <c r="B215" s="1120"/>
      <c r="C215" s="1116"/>
      <c r="D215" s="1241"/>
      <c r="E215" s="1242"/>
      <c r="F215" s="1244"/>
      <c r="G215" s="1116"/>
      <c r="H215" s="1117"/>
      <c r="I215" s="1044"/>
      <c r="J215" s="1035"/>
      <c r="K215" s="1035"/>
      <c r="L215" s="1035"/>
      <c r="M215" s="1035"/>
      <c r="N215" s="1035"/>
      <c r="O215" s="1036"/>
      <c r="P215" s="1044"/>
      <c r="Q215" s="1036"/>
      <c r="R215" s="1044"/>
      <c r="S215" s="1036"/>
      <c r="T215" s="1044"/>
      <c r="U215" s="1036"/>
      <c r="V215" s="1044"/>
      <c r="W215" s="1036"/>
      <c r="X215" s="1044"/>
      <c r="Y215" s="1036"/>
      <c r="Z215" s="1171"/>
      <c r="AA215" s="1200"/>
      <c r="AB215" s="1200"/>
      <c r="AC215" s="1200"/>
      <c r="AD215" s="1200"/>
      <c r="AE215" s="1200"/>
      <c r="AF215" s="1200"/>
      <c r="AG215" s="1200"/>
      <c r="AH215" s="1200"/>
      <c r="AI215" s="1200"/>
      <c r="AJ215" s="1200"/>
      <c r="AK215" s="1200"/>
      <c r="AL215" s="1200"/>
      <c r="AM215" s="1200"/>
      <c r="AN215" s="1200"/>
      <c r="AO215" s="1200"/>
      <c r="AP215" s="1200"/>
      <c r="AQ215" s="1200"/>
      <c r="AR215" s="1200"/>
      <c r="AS215" s="1200"/>
      <c r="AT215" s="1200"/>
      <c r="AU215" s="1200"/>
      <c r="AV215" s="1200"/>
      <c r="AW215" s="1200"/>
      <c r="AX215" s="1200"/>
      <c r="AY215" s="1200"/>
      <c r="AZ215" s="1200"/>
      <c r="BA215" s="1200"/>
      <c r="BB215" s="1200"/>
      <c r="BC215" s="1202"/>
      <c r="BD215" s="1202"/>
      <c r="BE215" s="1202"/>
      <c r="BF215" s="1202"/>
      <c r="BG215" s="1202"/>
      <c r="BH215" s="1202"/>
      <c r="BI215" s="1202"/>
      <c r="BJ215" s="1203"/>
      <c r="BK215" s="1204"/>
      <c r="BL215" s="1205"/>
      <c r="BM215" s="1205"/>
      <c r="BN215" s="1205"/>
      <c r="BO215" s="1209"/>
      <c r="BP215" s="1205"/>
      <c r="BQ215" s="1205"/>
      <c r="BR215" s="1210"/>
      <c r="BS215" s="1077"/>
      <c r="BT215" s="1078"/>
      <c r="BU215" s="1078"/>
      <c r="BV215" s="1078"/>
      <c r="BW215" s="1079"/>
    </row>
    <row r="216" spans="2:256" ht="9.75" customHeight="1">
      <c r="B216" s="1120"/>
      <c r="C216" s="1116"/>
      <c r="D216" s="1241"/>
      <c r="E216" s="1242"/>
      <c r="F216" s="1244"/>
      <c r="G216" s="1116"/>
      <c r="H216" s="1117"/>
      <c r="I216" s="1044"/>
      <c r="J216" s="1035"/>
      <c r="K216" s="1035"/>
      <c r="L216" s="1035"/>
      <c r="M216" s="1035"/>
      <c r="N216" s="1035"/>
      <c r="O216" s="1036"/>
      <c r="P216" s="1044"/>
      <c r="Q216" s="1036"/>
      <c r="R216" s="1044"/>
      <c r="S216" s="1036"/>
      <c r="T216" s="1044"/>
      <c r="U216" s="1036"/>
      <c r="V216" s="1044"/>
      <c r="W216" s="1036"/>
      <c r="X216" s="1044"/>
      <c r="Y216" s="1036"/>
      <c r="Z216" s="1171"/>
      <c r="AA216" s="1200"/>
      <c r="AB216" s="1200"/>
      <c r="AC216" s="1200"/>
      <c r="AD216" s="1200"/>
      <c r="AE216" s="1200"/>
      <c r="AF216" s="1200"/>
      <c r="AG216" s="1200"/>
      <c r="AH216" s="1200"/>
      <c r="AI216" s="1200"/>
      <c r="AJ216" s="1200"/>
      <c r="AK216" s="1200"/>
      <c r="AL216" s="1200"/>
      <c r="AM216" s="1200"/>
      <c r="AN216" s="1200"/>
      <c r="AO216" s="1200"/>
      <c r="AP216" s="1200"/>
      <c r="AQ216" s="1200"/>
      <c r="AR216" s="1200"/>
      <c r="AS216" s="1200"/>
      <c r="AT216" s="1200"/>
      <c r="AU216" s="1200"/>
      <c r="AV216" s="1200"/>
      <c r="AW216" s="1200"/>
      <c r="AX216" s="1200"/>
      <c r="AY216" s="1200"/>
      <c r="AZ216" s="1200"/>
      <c r="BA216" s="1200"/>
      <c r="BB216" s="1200"/>
      <c r="BC216" s="1202"/>
      <c r="BD216" s="1202"/>
      <c r="BE216" s="1202"/>
      <c r="BF216" s="1202"/>
      <c r="BG216" s="1202"/>
      <c r="BH216" s="1202"/>
      <c r="BI216" s="1202"/>
      <c r="BJ216" s="1203"/>
      <c r="BK216" s="1204"/>
      <c r="BL216" s="1205"/>
      <c r="BM216" s="1205"/>
      <c r="BN216" s="1205"/>
      <c r="BO216" s="1209"/>
      <c r="BP216" s="1205"/>
      <c r="BQ216" s="1205"/>
      <c r="BR216" s="1210"/>
      <c r="BS216" s="1077"/>
      <c r="BT216" s="1078"/>
      <c r="BU216" s="1078"/>
      <c r="BV216" s="1078"/>
      <c r="BW216" s="1079"/>
    </row>
    <row r="217" spans="2:256" ht="9.75" customHeight="1">
      <c r="B217" s="1120"/>
      <c r="C217" s="1116"/>
      <c r="D217" s="1241"/>
      <c r="E217" s="1242"/>
      <c r="F217" s="1244"/>
      <c r="G217" s="1116"/>
      <c r="H217" s="1117"/>
      <c r="I217" s="1044"/>
      <c r="J217" s="1035"/>
      <c r="K217" s="1035"/>
      <c r="L217" s="1035"/>
      <c r="M217" s="1035"/>
      <c r="N217" s="1035"/>
      <c r="O217" s="1036"/>
      <c r="P217" s="1044"/>
      <c r="Q217" s="1036"/>
      <c r="R217" s="1044"/>
      <c r="S217" s="1036"/>
      <c r="T217" s="1044"/>
      <c r="U217" s="1036"/>
      <c r="V217" s="1044"/>
      <c r="W217" s="1036"/>
      <c r="X217" s="1044"/>
      <c r="Y217" s="1036"/>
      <c r="Z217" s="1171"/>
      <c r="AA217" s="1200"/>
      <c r="AB217" s="1200"/>
      <c r="AC217" s="1200"/>
      <c r="AD217" s="1200"/>
      <c r="AE217" s="1200"/>
      <c r="AF217" s="1200"/>
      <c r="AG217" s="1200"/>
      <c r="AH217" s="1200"/>
      <c r="AI217" s="1200"/>
      <c r="AJ217" s="1200"/>
      <c r="AK217" s="1200"/>
      <c r="AL217" s="1200"/>
      <c r="AM217" s="1200"/>
      <c r="AN217" s="1200"/>
      <c r="AO217" s="1200"/>
      <c r="AP217" s="1200"/>
      <c r="AQ217" s="1200"/>
      <c r="AR217" s="1200"/>
      <c r="AS217" s="1200"/>
      <c r="AT217" s="1200"/>
      <c r="AU217" s="1200"/>
      <c r="AV217" s="1200"/>
      <c r="AW217" s="1200"/>
      <c r="AX217" s="1200"/>
      <c r="AY217" s="1200"/>
      <c r="AZ217" s="1200"/>
      <c r="BA217" s="1200"/>
      <c r="BB217" s="1200"/>
      <c r="BC217" s="1202"/>
      <c r="BD217" s="1202"/>
      <c r="BE217" s="1202"/>
      <c r="BF217" s="1202"/>
      <c r="BG217" s="1202"/>
      <c r="BH217" s="1202"/>
      <c r="BI217" s="1202"/>
      <c r="BJ217" s="1203"/>
      <c r="BK217" s="1204"/>
      <c r="BL217" s="1205"/>
      <c r="BM217" s="1205"/>
      <c r="BN217" s="1205"/>
      <c r="BO217" s="1209"/>
      <c r="BP217" s="1205"/>
      <c r="BQ217" s="1205"/>
      <c r="BR217" s="1210"/>
      <c r="BS217" s="1077"/>
      <c r="BT217" s="1078"/>
      <c r="BU217" s="1078"/>
      <c r="BV217" s="1078"/>
      <c r="BW217" s="1079"/>
    </row>
    <row r="218" spans="2:256" ht="9.75" customHeight="1">
      <c r="B218" s="1120"/>
      <c r="C218" s="1116"/>
      <c r="D218" s="1241"/>
      <c r="E218" s="1242"/>
      <c r="F218" s="1244"/>
      <c r="G218" s="1116"/>
      <c r="H218" s="1117"/>
      <c r="I218" s="1044"/>
      <c r="J218" s="1035"/>
      <c r="K218" s="1035"/>
      <c r="L218" s="1035"/>
      <c r="M218" s="1035"/>
      <c r="N218" s="1035"/>
      <c r="O218" s="1036"/>
      <c r="P218" s="1044"/>
      <c r="Q218" s="1036"/>
      <c r="R218" s="1044"/>
      <c r="S218" s="1036"/>
      <c r="T218" s="1044"/>
      <c r="U218" s="1036"/>
      <c r="V218" s="1044"/>
      <c r="W218" s="1036"/>
      <c r="X218" s="1044"/>
      <c r="Y218" s="1036"/>
      <c r="Z218" s="1171"/>
      <c r="AA218" s="1200"/>
      <c r="AB218" s="1200"/>
      <c r="AC218" s="1200"/>
      <c r="AD218" s="1200"/>
      <c r="AE218" s="1200"/>
      <c r="AF218" s="1200"/>
      <c r="AG218" s="1200"/>
      <c r="AH218" s="1200"/>
      <c r="AI218" s="1200"/>
      <c r="AJ218" s="1200"/>
      <c r="AK218" s="1200"/>
      <c r="AL218" s="1200"/>
      <c r="AM218" s="1200"/>
      <c r="AN218" s="1200"/>
      <c r="AO218" s="1200"/>
      <c r="AP218" s="1200"/>
      <c r="AQ218" s="1200"/>
      <c r="AR218" s="1200"/>
      <c r="AS218" s="1200"/>
      <c r="AT218" s="1200"/>
      <c r="AU218" s="1200"/>
      <c r="AV218" s="1200"/>
      <c r="AW218" s="1200"/>
      <c r="AX218" s="1200"/>
      <c r="AY218" s="1200"/>
      <c r="AZ218" s="1200"/>
      <c r="BA218" s="1200"/>
      <c r="BB218" s="1200"/>
      <c r="BC218" s="1202"/>
      <c r="BD218" s="1202"/>
      <c r="BE218" s="1202"/>
      <c r="BF218" s="1202"/>
      <c r="BG218" s="1202"/>
      <c r="BH218" s="1202"/>
      <c r="BI218" s="1202"/>
      <c r="BJ218" s="1203"/>
      <c r="BK218" s="1204"/>
      <c r="BL218" s="1205"/>
      <c r="BM218" s="1205"/>
      <c r="BN218" s="1205"/>
      <c r="BO218" s="1209"/>
      <c r="BP218" s="1205"/>
      <c r="BQ218" s="1205"/>
      <c r="BR218" s="1210"/>
      <c r="BS218" s="1077"/>
      <c r="BT218" s="1078"/>
      <c r="BU218" s="1078"/>
      <c r="BV218" s="1078"/>
      <c r="BW218" s="1079"/>
    </row>
    <row r="219" spans="2:256" ht="9.75" customHeight="1">
      <c r="B219" s="1120"/>
      <c r="C219" s="1116"/>
      <c r="D219" s="1241"/>
      <c r="E219" s="1242"/>
      <c r="F219" s="1245"/>
      <c r="G219" s="1122"/>
      <c r="H219" s="1123"/>
      <c r="I219" s="1044"/>
      <c r="J219" s="1035"/>
      <c r="K219" s="1035"/>
      <c r="L219" s="1035"/>
      <c r="M219" s="1035"/>
      <c r="N219" s="1035"/>
      <c r="O219" s="1036"/>
      <c r="P219" s="1044"/>
      <c r="Q219" s="1036"/>
      <c r="R219" s="1044"/>
      <c r="S219" s="1036"/>
      <c r="T219" s="1044"/>
      <c r="U219" s="1036"/>
      <c r="V219" s="1044"/>
      <c r="W219" s="1036"/>
      <c r="X219" s="1044"/>
      <c r="Y219" s="1036"/>
      <c r="Z219" s="1197"/>
      <c r="AA219" s="1200"/>
      <c r="AB219" s="1200"/>
      <c r="AC219" s="1200"/>
      <c r="AD219" s="1200"/>
      <c r="AE219" s="1200"/>
      <c r="AF219" s="1200"/>
      <c r="AG219" s="1200"/>
      <c r="AH219" s="1200"/>
      <c r="AI219" s="1200"/>
      <c r="AJ219" s="1200"/>
      <c r="AK219" s="1200"/>
      <c r="AL219" s="1200"/>
      <c r="AM219" s="1200"/>
      <c r="AN219" s="1200"/>
      <c r="AO219" s="1200"/>
      <c r="AP219" s="1200"/>
      <c r="AQ219" s="1200"/>
      <c r="AR219" s="1200"/>
      <c r="AS219" s="1200"/>
      <c r="AT219" s="1200"/>
      <c r="AU219" s="1200"/>
      <c r="AV219" s="1200"/>
      <c r="AW219" s="1200"/>
      <c r="AX219" s="1200"/>
      <c r="AY219" s="1200"/>
      <c r="AZ219" s="1200"/>
      <c r="BA219" s="1200"/>
      <c r="BB219" s="1200"/>
      <c r="BC219" s="1202"/>
      <c r="BD219" s="1202"/>
      <c r="BE219" s="1202"/>
      <c r="BF219" s="1202"/>
      <c r="BG219" s="1202"/>
      <c r="BH219" s="1202"/>
      <c r="BI219" s="1202"/>
      <c r="BJ219" s="1203"/>
      <c r="BK219" s="1206"/>
      <c r="BL219" s="1207"/>
      <c r="BM219" s="1207"/>
      <c r="BN219" s="1207"/>
      <c r="BO219" s="1211"/>
      <c r="BP219" s="1207"/>
      <c r="BQ219" s="1207"/>
      <c r="BR219" s="1212"/>
      <c r="BS219" s="1077"/>
      <c r="BT219" s="1078"/>
      <c r="BU219" s="1078"/>
      <c r="BV219" s="1078"/>
      <c r="BW219" s="1079"/>
    </row>
    <row r="220" spans="2:256" ht="9.75" customHeight="1">
      <c r="B220" s="1120"/>
      <c r="C220" s="1116"/>
      <c r="D220" s="1241"/>
      <c r="E220" s="1242"/>
      <c r="F220" s="1043" t="s">
        <v>874</v>
      </c>
      <c r="G220" s="1032"/>
      <c r="H220" s="1032"/>
      <c r="I220" s="1032"/>
      <c r="J220" s="1032"/>
      <c r="K220" s="1032"/>
      <c r="L220" s="1032"/>
      <c r="M220" s="1032"/>
      <c r="N220" s="1032"/>
      <c r="O220" s="1033"/>
      <c r="P220" s="1043" t="s">
        <v>863</v>
      </c>
      <c r="Q220" s="1033"/>
      <c r="R220" s="1043" t="s">
        <v>863</v>
      </c>
      <c r="S220" s="1033"/>
      <c r="T220" s="1043" t="s">
        <v>863</v>
      </c>
      <c r="U220" s="1033"/>
      <c r="V220" s="1043" t="s">
        <v>863</v>
      </c>
      <c r="W220" s="1033"/>
      <c r="X220" s="1043" t="s">
        <v>832</v>
      </c>
      <c r="Y220" s="1033"/>
      <c r="Z220" s="1196" t="s">
        <v>865</v>
      </c>
      <c r="AA220" s="1046" t="s">
        <v>243</v>
      </c>
      <c r="AB220" s="1246"/>
      <c r="AC220" s="1246"/>
      <c r="AD220" s="1246"/>
      <c r="AE220" s="1246"/>
      <c r="AF220" s="1246"/>
      <c r="AG220" s="1246"/>
      <c r="AH220" s="1246"/>
      <c r="AI220" s="1246"/>
      <c r="AJ220" s="1246"/>
      <c r="AK220" s="1246"/>
      <c r="AL220" s="1246"/>
      <c r="AM220" s="1246"/>
      <c r="AN220" s="1246"/>
      <c r="AO220" s="1246"/>
      <c r="AP220" s="1246"/>
      <c r="AQ220" s="1246"/>
      <c r="AR220" s="1246"/>
      <c r="AS220" s="1246"/>
      <c r="AT220" s="1246"/>
      <c r="AU220" s="1246"/>
      <c r="AV220" s="1246"/>
      <c r="AW220" s="1246"/>
      <c r="AX220" s="1246"/>
      <c r="AY220" s="1246"/>
      <c r="AZ220" s="1246"/>
      <c r="BA220" s="1246"/>
      <c r="BB220" s="1246"/>
      <c r="BC220" s="1247"/>
      <c r="BD220" s="1247"/>
      <c r="BE220" s="1247"/>
      <c r="BF220" s="1247"/>
      <c r="BG220" s="1247"/>
      <c r="BH220" s="1247"/>
      <c r="BI220" s="1247"/>
      <c r="BJ220" s="1248"/>
      <c r="BK220" s="1182" t="s">
        <v>10</v>
      </c>
      <c r="BL220" s="1183"/>
      <c r="BM220" s="1183"/>
      <c r="BN220" s="1184"/>
      <c r="BO220" s="1183" t="s">
        <v>10</v>
      </c>
      <c r="BP220" s="1183"/>
      <c r="BQ220" s="1183"/>
      <c r="BR220" s="1184"/>
      <c r="BS220" s="1074"/>
      <c r="BT220" s="1075"/>
      <c r="BU220" s="1075"/>
      <c r="BV220" s="1075"/>
      <c r="BW220" s="1076"/>
    </row>
    <row r="221" spans="2:256" s="223" customFormat="1" ht="9.75" customHeight="1">
      <c r="B221" s="1120"/>
      <c r="C221" s="1116"/>
      <c r="D221" s="1241"/>
      <c r="E221" s="1242"/>
      <c r="F221" s="1044"/>
      <c r="G221" s="1035"/>
      <c r="H221" s="1035"/>
      <c r="I221" s="1035"/>
      <c r="J221" s="1035"/>
      <c r="K221" s="1035"/>
      <c r="L221" s="1035"/>
      <c r="M221" s="1035"/>
      <c r="N221" s="1035"/>
      <c r="O221" s="1036"/>
      <c r="P221" s="1044"/>
      <c r="Q221" s="1036"/>
      <c r="R221" s="1044"/>
      <c r="S221" s="1036"/>
      <c r="T221" s="1044"/>
      <c r="U221" s="1036"/>
      <c r="V221" s="1044"/>
      <c r="W221" s="1036"/>
      <c r="X221" s="1044"/>
      <c r="Y221" s="1036"/>
      <c r="Z221" s="1171"/>
      <c r="AA221" s="1090"/>
      <c r="AB221" s="1090"/>
      <c r="AC221" s="1090"/>
      <c r="AD221" s="1090"/>
      <c r="AE221" s="1090"/>
      <c r="AF221" s="1090"/>
      <c r="AG221" s="1090"/>
      <c r="AH221" s="1090"/>
      <c r="AI221" s="1090"/>
      <c r="AJ221" s="1090"/>
      <c r="AK221" s="1090"/>
      <c r="AL221" s="1090"/>
      <c r="AM221" s="1090"/>
      <c r="AN221" s="1090"/>
      <c r="AO221" s="1090"/>
      <c r="AP221" s="1090"/>
      <c r="AQ221" s="1090"/>
      <c r="AR221" s="1090"/>
      <c r="AS221" s="1090"/>
      <c r="AT221" s="1090"/>
      <c r="AU221" s="1090"/>
      <c r="AV221" s="1090"/>
      <c r="AW221" s="1090"/>
      <c r="AX221" s="1090"/>
      <c r="AY221" s="1090"/>
      <c r="AZ221" s="1090"/>
      <c r="BA221" s="1090"/>
      <c r="BB221" s="1090"/>
      <c r="BC221" s="1062"/>
      <c r="BD221" s="1062"/>
      <c r="BE221" s="1062"/>
      <c r="BF221" s="1062"/>
      <c r="BG221" s="1062"/>
      <c r="BH221" s="1062"/>
      <c r="BI221" s="1062"/>
      <c r="BJ221" s="1249"/>
      <c r="BK221" s="1204"/>
      <c r="BL221" s="1205"/>
      <c r="BM221" s="1205"/>
      <c r="BN221" s="1210"/>
      <c r="BO221" s="1205"/>
      <c r="BP221" s="1205"/>
      <c r="BQ221" s="1205"/>
      <c r="BR221" s="1210"/>
      <c r="BS221" s="1077"/>
      <c r="BT221" s="1078"/>
      <c r="BU221" s="1078"/>
      <c r="BV221" s="1078"/>
      <c r="BW221" s="1079"/>
      <c r="BX221" s="261"/>
      <c r="BY221" s="261"/>
      <c r="BZ221" s="261"/>
      <c r="CA221" s="261"/>
      <c r="CB221" s="261"/>
      <c r="CC221" s="261"/>
      <c r="CD221" s="261"/>
      <c r="CE221" s="261"/>
      <c r="CF221" s="261"/>
      <c r="CG221" s="261"/>
      <c r="CH221" s="261"/>
      <c r="CI221" s="261"/>
      <c r="CJ221" s="261"/>
      <c r="CK221" s="261"/>
      <c r="CL221" s="261"/>
      <c r="CM221" s="261"/>
      <c r="CN221" s="261"/>
      <c r="CO221" s="261"/>
      <c r="CP221" s="261"/>
      <c r="CQ221" s="261"/>
      <c r="CR221" s="261"/>
      <c r="CS221" s="261"/>
      <c r="CT221" s="261"/>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c r="EB221" s="261"/>
      <c r="EC221" s="261"/>
      <c r="ED221" s="261"/>
      <c r="EE221" s="261"/>
      <c r="EF221" s="261"/>
      <c r="EG221" s="261"/>
      <c r="EH221" s="261"/>
      <c r="EI221" s="261"/>
      <c r="EJ221" s="261"/>
      <c r="EK221" s="261"/>
      <c r="EL221" s="261"/>
      <c r="EM221" s="261"/>
      <c r="EN221" s="261"/>
      <c r="EO221" s="261"/>
      <c r="EP221" s="261"/>
      <c r="EQ221" s="261"/>
      <c r="ER221" s="261"/>
      <c r="ES221" s="261"/>
      <c r="ET221" s="261"/>
      <c r="EU221" s="261"/>
      <c r="EV221" s="261"/>
      <c r="EW221" s="261"/>
      <c r="EX221" s="261"/>
      <c r="EY221" s="261"/>
      <c r="EZ221" s="261"/>
      <c r="FA221" s="261"/>
      <c r="FB221" s="261"/>
      <c r="FC221" s="261"/>
      <c r="FD221" s="261"/>
      <c r="FE221" s="261"/>
      <c r="FF221" s="261"/>
      <c r="FG221" s="261"/>
      <c r="FH221" s="261"/>
      <c r="FI221" s="261"/>
      <c r="FJ221" s="261"/>
      <c r="FK221" s="261"/>
      <c r="FL221" s="261"/>
      <c r="FM221" s="261"/>
      <c r="FN221" s="261"/>
      <c r="FO221" s="261"/>
      <c r="FP221" s="261"/>
      <c r="FQ221" s="261"/>
      <c r="FR221" s="261"/>
      <c r="FS221" s="261"/>
      <c r="FT221" s="261"/>
      <c r="FU221" s="261"/>
      <c r="FV221" s="261"/>
      <c r="FW221" s="261"/>
      <c r="FX221" s="261"/>
      <c r="FY221" s="261"/>
      <c r="FZ221" s="261"/>
      <c r="GA221" s="261"/>
      <c r="GB221" s="261"/>
      <c r="GC221" s="261"/>
      <c r="GD221" s="261"/>
      <c r="GE221" s="261"/>
      <c r="GF221" s="261"/>
      <c r="GG221" s="261"/>
      <c r="GH221" s="261"/>
      <c r="GI221" s="261"/>
      <c r="GJ221" s="261"/>
      <c r="GK221" s="261"/>
      <c r="GL221" s="261"/>
      <c r="GM221" s="261"/>
      <c r="GN221" s="261"/>
      <c r="GO221" s="261"/>
      <c r="GP221" s="261"/>
      <c r="GQ221" s="261"/>
      <c r="GR221" s="261"/>
      <c r="GS221" s="261"/>
      <c r="GT221" s="261"/>
      <c r="GU221" s="261"/>
      <c r="GV221" s="261"/>
      <c r="GW221" s="261"/>
      <c r="GX221" s="261"/>
      <c r="GY221" s="261"/>
      <c r="GZ221" s="261"/>
      <c r="HA221" s="261"/>
      <c r="HB221" s="261"/>
      <c r="HC221" s="261"/>
      <c r="HD221" s="261"/>
      <c r="HE221" s="261"/>
      <c r="HF221" s="261"/>
      <c r="HG221" s="261"/>
      <c r="HH221" s="261"/>
      <c r="HI221" s="261"/>
      <c r="HJ221" s="261"/>
      <c r="HK221" s="261"/>
      <c r="HL221" s="261"/>
      <c r="HM221" s="261"/>
      <c r="HN221" s="261"/>
      <c r="HO221" s="261"/>
      <c r="HP221" s="261"/>
      <c r="HQ221" s="261"/>
      <c r="HR221" s="261"/>
      <c r="HS221" s="261"/>
      <c r="HT221" s="261"/>
      <c r="HU221" s="261"/>
      <c r="HV221" s="261"/>
      <c r="HW221" s="261"/>
      <c r="HX221" s="261"/>
      <c r="HY221" s="261"/>
      <c r="HZ221" s="261"/>
      <c r="IA221" s="261"/>
      <c r="IB221" s="261"/>
      <c r="IC221" s="261"/>
      <c r="ID221" s="261"/>
      <c r="IE221" s="261"/>
      <c r="IF221" s="261"/>
      <c r="IG221" s="261"/>
      <c r="IH221" s="261"/>
      <c r="II221" s="261"/>
      <c r="IJ221" s="261"/>
      <c r="IK221" s="261"/>
      <c r="IL221" s="261"/>
      <c r="IM221" s="261"/>
      <c r="IN221" s="261"/>
      <c r="IO221" s="261"/>
      <c r="IP221" s="261"/>
      <c r="IQ221" s="261"/>
      <c r="IR221" s="261"/>
      <c r="IS221" s="261"/>
      <c r="IT221" s="261"/>
      <c r="IU221" s="261"/>
      <c r="IV221" s="261"/>
    </row>
    <row r="222" spans="2:256" s="223" customFormat="1" ht="9.75" customHeight="1">
      <c r="B222" s="1120"/>
      <c r="C222" s="1116"/>
      <c r="D222" s="1241"/>
      <c r="E222" s="1242"/>
      <c r="F222" s="1044"/>
      <c r="G222" s="1035"/>
      <c r="H222" s="1035"/>
      <c r="I222" s="1035"/>
      <c r="J222" s="1035"/>
      <c r="K222" s="1035"/>
      <c r="L222" s="1035"/>
      <c r="M222" s="1035"/>
      <c r="N222" s="1035"/>
      <c r="O222" s="1036"/>
      <c r="P222" s="1044"/>
      <c r="Q222" s="1036"/>
      <c r="R222" s="1044"/>
      <c r="S222" s="1036"/>
      <c r="T222" s="1044"/>
      <c r="U222" s="1036"/>
      <c r="V222" s="1044"/>
      <c r="W222" s="1036"/>
      <c r="X222" s="1044"/>
      <c r="Y222" s="1036"/>
      <c r="Z222" s="1171"/>
      <c r="AA222" s="1090"/>
      <c r="AB222" s="1090"/>
      <c r="AC222" s="1090"/>
      <c r="AD222" s="1090"/>
      <c r="AE222" s="1090"/>
      <c r="AF222" s="1090"/>
      <c r="AG222" s="1090"/>
      <c r="AH222" s="1090"/>
      <c r="AI222" s="1090"/>
      <c r="AJ222" s="1090"/>
      <c r="AK222" s="1090"/>
      <c r="AL222" s="1090"/>
      <c r="AM222" s="1090"/>
      <c r="AN222" s="1090"/>
      <c r="AO222" s="1090"/>
      <c r="AP222" s="1090"/>
      <c r="AQ222" s="1090"/>
      <c r="AR222" s="1090"/>
      <c r="AS222" s="1090"/>
      <c r="AT222" s="1090"/>
      <c r="AU222" s="1090"/>
      <c r="AV222" s="1090"/>
      <c r="AW222" s="1090"/>
      <c r="AX222" s="1090"/>
      <c r="AY222" s="1090"/>
      <c r="AZ222" s="1090"/>
      <c r="BA222" s="1090"/>
      <c r="BB222" s="1090"/>
      <c r="BC222" s="1062"/>
      <c r="BD222" s="1062"/>
      <c r="BE222" s="1062"/>
      <c r="BF222" s="1062"/>
      <c r="BG222" s="1062"/>
      <c r="BH222" s="1062"/>
      <c r="BI222" s="1062"/>
      <c r="BJ222" s="1249"/>
      <c r="BK222" s="1204"/>
      <c r="BL222" s="1205"/>
      <c r="BM222" s="1205"/>
      <c r="BN222" s="1210"/>
      <c r="BO222" s="1205"/>
      <c r="BP222" s="1205"/>
      <c r="BQ222" s="1205"/>
      <c r="BR222" s="1210"/>
      <c r="BS222" s="1077"/>
      <c r="BT222" s="1078"/>
      <c r="BU222" s="1078"/>
      <c r="BV222" s="1078"/>
      <c r="BW222" s="1079"/>
      <c r="BX222" s="261"/>
      <c r="BY222" s="261"/>
      <c r="BZ222" s="261"/>
      <c r="CA222" s="261"/>
      <c r="CB222" s="261"/>
      <c r="CC222" s="261"/>
      <c r="CD222" s="261"/>
      <c r="CE222" s="261"/>
      <c r="CF222" s="261"/>
      <c r="CG222" s="261"/>
      <c r="CH222" s="261"/>
      <c r="CI222" s="261"/>
      <c r="CJ222" s="261"/>
      <c r="CK222" s="261"/>
      <c r="CL222" s="261"/>
      <c r="CM222" s="261"/>
      <c r="CN222" s="261"/>
      <c r="CO222" s="261"/>
      <c r="CP222" s="261"/>
      <c r="CQ222" s="261"/>
      <c r="CR222" s="261"/>
      <c r="CS222" s="261"/>
      <c r="CT222" s="261"/>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c r="EB222" s="261"/>
      <c r="EC222" s="261"/>
      <c r="ED222" s="261"/>
      <c r="EE222" s="261"/>
      <c r="EF222" s="261"/>
      <c r="EG222" s="261"/>
      <c r="EH222" s="261"/>
      <c r="EI222" s="261"/>
      <c r="EJ222" s="261"/>
      <c r="EK222" s="261"/>
      <c r="EL222" s="261"/>
      <c r="EM222" s="261"/>
      <c r="EN222" s="261"/>
      <c r="EO222" s="261"/>
      <c r="EP222" s="261"/>
      <c r="EQ222" s="261"/>
      <c r="ER222" s="261"/>
      <c r="ES222" s="261"/>
      <c r="ET222" s="261"/>
      <c r="EU222" s="261"/>
      <c r="EV222" s="261"/>
      <c r="EW222" s="261"/>
      <c r="EX222" s="261"/>
      <c r="EY222" s="261"/>
      <c r="EZ222" s="261"/>
      <c r="FA222" s="261"/>
      <c r="FB222" s="261"/>
      <c r="FC222" s="261"/>
      <c r="FD222" s="261"/>
      <c r="FE222" s="261"/>
      <c r="FF222" s="261"/>
      <c r="FG222" s="261"/>
      <c r="FH222" s="261"/>
      <c r="FI222" s="261"/>
      <c r="FJ222" s="261"/>
      <c r="FK222" s="261"/>
      <c r="FL222" s="261"/>
      <c r="FM222" s="261"/>
      <c r="FN222" s="261"/>
      <c r="FO222" s="261"/>
      <c r="FP222" s="261"/>
      <c r="FQ222" s="261"/>
      <c r="FR222" s="261"/>
      <c r="FS222" s="261"/>
      <c r="FT222" s="261"/>
      <c r="FU222" s="261"/>
      <c r="FV222" s="261"/>
      <c r="FW222" s="261"/>
      <c r="FX222" s="261"/>
      <c r="FY222" s="261"/>
      <c r="FZ222" s="261"/>
      <c r="GA222" s="261"/>
      <c r="GB222" s="261"/>
      <c r="GC222" s="261"/>
      <c r="GD222" s="261"/>
      <c r="GE222" s="261"/>
      <c r="GF222" s="261"/>
      <c r="GG222" s="261"/>
      <c r="GH222" s="261"/>
      <c r="GI222" s="261"/>
      <c r="GJ222" s="261"/>
      <c r="GK222" s="261"/>
      <c r="GL222" s="261"/>
      <c r="GM222" s="261"/>
      <c r="GN222" s="261"/>
      <c r="GO222" s="261"/>
      <c r="GP222" s="261"/>
      <c r="GQ222" s="261"/>
      <c r="GR222" s="261"/>
      <c r="GS222" s="261"/>
      <c r="GT222" s="261"/>
      <c r="GU222" s="261"/>
      <c r="GV222" s="261"/>
      <c r="GW222" s="261"/>
      <c r="GX222" s="261"/>
      <c r="GY222" s="261"/>
      <c r="GZ222" s="261"/>
      <c r="HA222" s="261"/>
      <c r="HB222" s="261"/>
      <c r="HC222" s="261"/>
      <c r="HD222" s="261"/>
      <c r="HE222" s="261"/>
      <c r="HF222" s="261"/>
      <c r="HG222" s="261"/>
      <c r="HH222" s="261"/>
      <c r="HI222" s="261"/>
      <c r="HJ222" s="261"/>
      <c r="HK222" s="261"/>
      <c r="HL222" s="261"/>
      <c r="HM222" s="261"/>
      <c r="HN222" s="261"/>
      <c r="HO222" s="261"/>
      <c r="HP222" s="261"/>
      <c r="HQ222" s="261"/>
      <c r="HR222" s="261"/>
      <c r="HS222" s="261"/>
      <c r="HT222" s="261"/>
      <c r="HU222" s="261"/>
      <c r="HV222" s="261"/>
      <c r="HW222" s="261"/>
      <c r="HX222" s="261"/>
      <c r="HY222" s="261"/>
      <c r="HZ222" s="261"/>
      <c r="IA222" s="261"/>
      <c r="IB222" s="261"/>
      <c r="IC222" s="261"/>
      <c r="ID222" s="261"/>
      <c r="IE222" s="261"/>
      <c r="IF222" s="261"/>
      <c r="IG222" s="261"/>
      <c r="IH222" s="261"/>
      <c r="II222" s="261"/>
      <c r="IJ222" s="261"/>
      <c r="IK222" s="261"/>
      <c r="IL222" s="261"/>
      <c r="IM222" s="261"/>
      <c r="IN222" s="261"/>
      <c r="IO222" s="261"/>
      <c r="IP222" s="261"/>
      <c r="IQ222" s="261"/>
      <c r="IR222" s="261"/>
      <c r="IS222" s="261"/>
      <c r="IT222" s="261"/>
      <c r="IU222" s="261"/>
      <c r="IV222" s="261"/>
    </row>
    <row r="223" spans="2:256" ht="9.75" customHeight="1">
      <c r="B223" s="1120"/>
      <c r="C223" s="1116"/>
      <c r="D223" s="1241"/>
      <c r="E223" s="1242"/>
      <c r="F223" s="1044"/>
      <c r="G223" s="1035"/>
      <c r="H223" s="1035"/>
      <c r="I223" s="1035"/>
      <c r="J223" s="1035"/>
      <c r="K223" s="1035"/>
      <c r="L223" s="1035"/>
      <c r="M223" s="1035"/>
      <c r="N223" s="1035"/>
      <c r="O223" s="1036"/>
      <c r="P223" s="1044"/>
      <c r="Q223" s="1036"/>
      <c r="R223" s="1044"/>
      <c r="S223" s="1036"/>
      <c r="T223" s="1044"/>
      <c r="U223" s="1036"/>
      <c r="V223" s="1044"/>
      <c r="W223" s="1036"/>
      <c r="X223" s="1044"/>
      <c r="Y223" s="1036"/>
      <c r="Z223" s="1171"/>
      <c r="AA223" s="1090"/>
      <c r="AB223" s="1090"/>
      <c r="AC223" s="1090"/>
      <c r="AD223" s="1090"/>
      <c r="AE223" s="1090"/>
      <c r="AF223" s="1090"/>
      <c r="AG223" s="1090"/>
      <c r="AH223" s="1090"/>
      <c r="AI223" s="1090"/>
      <c r="AJ223" s="1090"/>
      <c r="AK223" s="1090"/>
      <c r="AL223" s="1090"/>
      <c r="AM223" s="1090"/>
      <c r="AN223" s="1090"/>
      <c r="AO223" s="1090"/>
      <c r="AP223" s="1090"/>
      <c r="AQ223" s="1090"/>
      <c r="AR223" s="1090"/>
      <c r="AS223" s="1090"/>
      <c r="AT223" s="1090"/>
      <c r="AU223" s="1090"/>
      <c r="AV223" s="1090"/>
      <c r="AW223" s="1090"/>
      <c r="AX223" s="1090"/>
      <c r="AY223" s="1090"/>
      <c r="AZ223" s="1090"/>
      <c r="BA223" s="1090"/>
      <c r="BB223" s="1090"/>
      <c r="BC223" s="1062"/>
      <c r="BD223" s="1062"/>
      <c r="BE223" s="1062"/>
      <c r="BF223" s="1062"/>
      <c r="BG223" s="1062"/>
      <c r="BH223" s="1062"/>
      <c r="BI223" s="1062"/>
      <c r="BJ223" s="1249"/>
      <c r="BK223" s="1204"/>
      <c r="BL223" s="1205"/>
      <c r="BM223" s="1205"/>
      <c r="BN223" s="1210"/>
      <c r="BO223" s="1205"/>
      <c r="BP223" s="1205"/>
      <c r="BQ223" s="1205"/>
      <c r="BR223" s="1210"/>
      <c r="BS223" s="1077"/>
      <c r="BT223" s="1078"/>
      <c r="BU223" s="1078"/>
      <c r="BV223" s="1078"/>
      <c r="BW223" s="1079"/>
    </row>
    <row r="224" spans="2:256" ht="9.75" customHeight="1">
      <c r="B224" s="1120"/>
      <c r="C224" s="1116"/>
      <c r="D224" s="1241"/>
      <c r="E224" s="1242"/>
      <c r="F224" s="1044"/>
      <c r="G224" s="1035"/>
      <c r="H224" s="1035"/>
      <c r="I224" s="1035"/>
      <c r="J224" s="1035"/>
      <c r="K224" s="1035"/>
      <c r="L224" s="1035"/>
      <c r="M224" s="1035"/>
      <c r="N224" s="1035"/>
      <c r="O224" s="1036"/>
      <c r="P224" s="1044"/>
      <c r="Q224" s="1036"/>
      <c r="R224" s="1044"/>
      <c r="S224" s="1036"/>
      <c r="T224" s="1044"/>
      <c r="U224" s="1036"/>
      <c r="V224" s="1044"/>
      <c r="W224" s="1036"/>
      <c r="X224" s="1044"/>
      <c r="Y224" s="1036"/>
      <c r="Z224" s="1171"/>
      <c r="AA224" s="1090"/>
      <c r="AB224" s="1090"/>
      <c r="AC224" s="1090"/>
      <c r="AD224" s="1090"/>
      <c r="AE224" s="1090"/>
      <c r="AF224" s="1090"/>
      <c r="AG224" s="1090"/>
      <c r="AH224" s="1090"/>
      <c r="AI224" s="1090"/>
      <c r="AJ224" s="1090"/>
      <c r="AK224" s="1090"/>
      <c r="AL224" s="1090"/>
      <c r="AM224" s="1090"/>
      <c r="AN224" s="1090"/>
      <c r="AO224" s="1090"/>
      <c r="AP224" s="1090"/>
      <c r="AQ224" s="1090"/>
      <c r="AR224" s="1090"/>
      <c r="AS224" s="1090"/>
      <c r="AT224" s="1090"/>
      <c r="AU224" s="1090"/>
      <c r="AV224" s="1090"/>
      <c r="AW224" s="1090"/>
      <c r="AX224" s="1090"/>
      <c r="AY224" s="1090"/>
      <c r="AZ224" s="1090"/>
      <c r="BA224" s="1090"/>
      <c r="BB224" s="1090"/>
      <c r="BC224" s="1062"/>
      <c r="BD224" s="1062"/>
      <c r="BE224" s="1062"/>
      <c r="BF224" s="1062"/>
      <c r="BG224" s="1062"/>
      <c r="BH224" s="1062"/>
      <c r="BI224" s="1062"/>
      <c r="BJ224" s="1249"/>
      <c r="BK224" s="1204"/>
      <c r="BL224" s="1205"/>
      <c r="BM224" s="1205"/>
      <c r="BN224" s="1210"/>
      <c r="BO224" s="1205"/>
      <c r="BP224" s="1205"/>
      <c r="BQ224" s="1205"/>
      <c r="BR224" s="1210"/>
      <c r="BS224" s="1077"/>
      <c r="BT224" s="1078"/>
      <c r="BU224" s="1078"/>
      <c r="BV224" s="1078"/>
      <c r="BW224" s="1079"/>
    </row>
    <row r="225" spans="2:75" ht="8.25" customHeight="1">
      <c r="B225" s="1120"/>
      <c r="C225" s="1116"/>
      <c r="D225" s="1260" t="s">
        <v>875</v>
      </c>
      <c r="E225" s="1261"/>
      <c r="F225" s="1261"/>
      <c r="G225" s="1261"/>
      <c r="H225" s="1261"/>
      <c r="I225" s="1261"/>
      <c r="J225" s="1261"/>
      <c r="K225" s="1261"/>
      <c r="L225" s="1261"/>
      <c r="M225" s="1261"/>
      <c r="N225" s="1261"/>
      <c r="O225" s="1262"/>
      <c r="P225" s="1043" t="s">
        <v>843</v>
      </c>
      <c r="Q225" s="1033"/>
      <c r="R225" s="1043" t="s">
        <v>863</v>
      </c>
      <c r="S225" s="1033"/>
      <c r="T225" s="1043" t="s">
        <v>863</v>
      </c>
      <c r="U225" s="1033"/>
      <c r="V225" s="1043" t="s">
        <v>832</v>
      </c>
      <c r="W225" s="1033"/>
      <c r="X225" s="1043" t="s">
        <v>843</v>
      </c>
      <c r="Y225" s="1033"/>
      <c r="Z225" s="1074" t="s">
        <v>860</v>
      </c>
      <c r="AA225" s="1046" t="s">
        <v>876</v>
      </c>
      <c r="AB225" s="1046"/>
      <c r="AC225" s="1046"/>
      <c r="AD225" s="1046"/>
      <c r="AE225" s="1046"/>
      <c r="AF225" s="1046"/>
      <c r="AG225" s="1046"/>
      <c r="AH225" s="1046"/>
      <c r="AI225" s="1046"/>
      <c r="AJ225" s="1046"/>
      <c r="AK225" s="1046"/>
      <c r="AL225" s="1046"/>
      <c r="AM225" s="1046"/>
      <c r="AN225" s="1046"/>
      <c r="AO225" s="1046"/>
      <c r="AP225" s="1046"/>
      <c r="AQ225" s="1046"/>
      <c r="AR225" s="1046"/>
      <c r="AS225" s="1046"/>
      <c r="AT225" s="1046"/>
      <c r="AU225" s="1046"/>
      <c r="AV225" s="1046"/>
      <c r="AW225" s="1046"/>
      <c r="AX225" s="1046"/>
      <c r="AY225" s="1046"/>
      <c r="AZ225" s="1046"/>
      <c r="BA225" s="1046"/>
      <c r="BB225" s="1046"/>
      <c r="BC225" s="1046"/>
      <c r="BD225" s="1046"/>
      <c r="BE225" s="1046"/>
      <c r="BF225" s="1046"/>
      <c r="BG225" s="1046"/>
      <c r="BH225" s="1046"/>
      <c r="BI225" s="1046"/>
      <c r="BJ225" s="1063"/>
      <c r="BK225" s="1182" t="s">
        <v>10</v>
      </c>
      <c r="BL225" s="1183"/>
      <c r="BM225" s="1183"/>
      <c r="BN225" s="1184"/>
      <c r="BO225" s="1183" t="s">
        <v>10</v>
      </c>
      <c r="BP225" s="1183"/>
      <c r="BQ225" s="1183"/>
      <c r="BR225" s="1184"/>
      <c r="BS225" s="1074"/>
      <c r="BT225" s="1075"/>
      <c r="BU225" s="1075"/>
      <c r="BV225" s="1075"/>
      <c r="BW225" s="1076"/>
    </row>
    <row r="226" spans="2:75" ht="8.25" customHeight="1">
      <c r="B226" s="1120"/>
      <c r="C226" s="1116"/>
      <c r="D226" s="1263"/>
      <c r="E226" s="1264"/>
      <c r="F226" s="1264"/>
      <c r="G226" s="1264"/>
      <c r="H226" s="1264"/>
      <c r="I226" s="1264"/>
      <c r="J226" s="1264"/>
      <c r="K226" s="1264"/>
      <c r="L226" s="1264"/>
      <c r="M226" s="1264"/>
      <c r="N226" s="1264"/>
      <c r="O226" s="1265"/>
      <c r="P226" s="1044"/>
      <c r="Q226" s="1036"/>
      <c r="R226" s="1044"/>
      <c r="S226" s="1036"/>
      <c r="T226" s="1044"/>
      <c r="U226" s="1036"/>
      <c r="V226" s="1044"/>
      <c r="W226" s="1036"/>
      <c r="X226" s="1044"/>
      <c r="Y226" s="1036"/>
      <c r="Z226" s="1077"/>
      <c r="AA226" s="1048"/>
      <c r="AB226" s="1048"/>
      <c r="AC226" s="1048"/>
      <c r="AD226" s="1048"/>
      <c r="AE226" s="1048"/>
      <c r="AF226" s="1048"/>
      <c r="AG226" s="1048"/>
      <c r="AH226" s="1048"/>
      <c r="AI226" s="1048"/>
      <c r="AJ226" s="1048"/>
      <c r="AK226" s="1048"/>
      <c r="AL226" s="1048"/>
      <c r="AM226" s="1048"/>
      <c r="AN226" s="1048"/>
      <c r="AO226" s="1048"/>
      <c r="AP226" s="1048"/>
      <c r="AQ226" s="1048"/>
      <c r="AR226" s="1048"/>
      <c r="AS226" s="1048"/>
      <c r="AT226" s="1048"/>
      <c r="AU226" s="1048"/>
      <c r="AV226" s="1048"/>
      <c r="AW226" s="1048"/>
      <c r="AX226" s="1048"/>
      <c r="AY226" s="1048"/>
      <c r="AZ226" s="1048"/>
      <c r="BA226" s="1048"/>
      <c r="BB226" s="1048"/>
      <c r="BC226" s="1048"/>
      <c r="BD226" s="1048"/>
      <c r="BE226" s="1048"/>
      <c r="BF226" s="1048"/>
      <c r="BG226" s="1048"/>
      <c r="BH226" s="1048"/>
      <c r="BI226" s="1048"/>
      <c r="BJ226" s="1064"/>
      <c r="BK226" s="1204"/>
      <c r="BL226" s="1205"/>
      <c r="BM226" s="1205"/>
      <c r="BN226" s="1210"/>
      <c r="BO226" s="1205"/>
      <c r="BP226" s="1205"/>
      <c r="BQ226" s="1205"/>
      <c r="BR226" s="1210"/>
      <c r="BS226" s="1077"/>
      <c r="BT226" s="1078"/>
      <c r="BU226" s="1078"/>
      <c r="BV226" s="1078"/>
      <c r="BW226" s="1079"/>
    </row>
    <row r="227" spans="2:75" ht="8.25" customHeight="1">
      <c r="B227" s="1120"/>
      <c r="C227" s="1116"/>
      <c r="D227" s="1263"/>
      <c r="E227" s="1264"/>
      <c r="F227" s="1264"/>
      <c r="G227" s="1264"/>
      <c r="H227" s="1264"/>
      <c r="I227" s="1264"/>
      <c r="J227" s="1264"/>
      <c r="K227" s="1264"/>
      <c r="L227" s="1264"/>
      <c r="M227" s="1264"/>
      <c r="N227" s="1264"/>
      <c r="O227" s="1265"/>
      <c r="P227" s="1044"/>
      <c r="Q227" s="1036"/>
      <c r="R227" s="1044"/>
      <c r="S227" s="1036"/>
      <c r="T227" s="1044"/>
      <c r="U227" s="1036"/>
      <c r="V227" s="1044"/>
      <c r="W227" s="1036"/>
      <c r="X227" s="1044"/>
      <c r="Y227" s="1036"/>
      <c r="Z227" s="1077"/>
      <c r="AA227" s="1048"/>
      <c r="AB227" s="1048"/>
      <c r="AC227" s="1048"/>
      <c r="AD227" s="1048"/>
      <c r="AE227" s="1048"/>
      <c r="AF227" s="1048"/>
      <c r="AG227" s="1048"/>
      <c r="AH227" s="1048"/>
      <c r="AI227" s="1048"/>
      <c r="AJ227" s="1048"/>
      <c r="AK227" s="1048"/>
      <c r="AL227" s="1048"/>
      <c r="AM227" s="1048"/>
      <c r="AN227" s="1048"/>
      <c r="AO227" s="1048"/>
      <c r="AP227" s="1048"/>
      <c r="AQ227" s="1048"/>
      <c r="AR227" s="1048"/>
      <c r="AS227" s="1048"/>
      <c r="AT227" s="1048"/>
      <c r="AU227" s="1048"/>
      <c r="AV227" s="1048"/>
      <c r="AW227" s="1048"/>
      <c r="AX227" s="1048"/>
      <c r="AY227" s="1048"/>
      <c r="AZ227" s="1048"/>
      <c r="BA227" s="1048"/>
      <c r="BB227" s="1048"/>
      <c r="BC227" s="1048"/>
      <c r="BD227" s="1048"/>
      <c r="BE227" s="1048"/>
      <c r="BF227" s="1048"/>
      <c r="BG227" s="1048"/>
      <c r="BH227" s="1048"/>
      <c r="BI227" s="1048"/>
      <c r="BJ227" s="1064"/>
      <c r="BK227" s="1204"/>
      <c r="BL227" s="1205"/>
      <c r="BM227" s="1205"/>
      <c r="BN227" s="1210"/>
      <c r="BO227" s="1205"/>
      <c r="BP227" s="1205"/>
      <c r="BQ227" s="1205"/>
      <c r="BR227" s="1210"/>
      <c r="BS227" s="1077"/>
      <c r="BT227" s="1078"/>
      <c r="BU227" s="1078"/>
      <c r="BV227" s="1078"/>
      <c r="BW227" s="1079"/>
    </row>
    <row r="228" spans="2:75" ht="8.25" customHeight="1">
      <c r="B228" s="1120"/>
      <c r="C228" s="1116"/>
      <c r="D228" s="1263"/>
      <c r="E228" s="1264"/>
      <c r="F228" s="1264"/>
      <c r="G228" s="1264"/>
      <c r="H228" s="1264"/>
      <c r="I228" s="1264"/>
      <c r="J228" s="1264"/>
      <c r="K228" s="1264"/>
      <c r="L228" s="1264"/>
      <c r="M228" s="1264"/>
      <c r="N228" s="1264"/>
      <c r="O228" s="1265"/>
      <c r="P228" s="1044"/>
      <c r="Q228" s="1036"/>
      <c r="R228" s="1044"/>
      <c r="S228" s="1036"/>
      <c r="T228" s="1044"/>
      <c r="U228" s="1036"/>
      <c r="V228" s="1044"/>
      <c r="W228" s="1036"/>
      <c r="X228" s="1044"/>
      <c r="Y228" s="1036"/>
      <c r="Z228" s="1077"/>
      <c r="AA228" s="1048"/>
      <c r="AB228" s="1048"/>
      <c r="AC228" s="1048"/>
      <c r="AD228" s="1048"/>
      <c r="AE228" s="1048"/>
      <c r="AF228" s="1048"/>
      <c r="AG228" s="1048"/>
      <c r="AH228" s="1048"/>
      <c r="AI228" s="1048"/>
      <c r="AJ228" s="1048"/>
      <c r="AK228" s="1048"/>
      <c r="AL228" s="1048"/>
      <c r="AM228" s="1048"/>
      <c r="AN228" s="1048"/>
      <c r="AO228" s="1048"/>
      <c r="AP228" s="1048"/>
      <c r="AQ228" s="1048"/>
      <c r="AR228" s="1048"/>
      <c r="AS228" s="1048"/>
      <c r="AT228" s="1048"/>
      <c r="AU228" s="1048"/>
      <c r="AV228" s="1048"/>
      <c r="AW228" s="1048"/>
      <c r="AX228" s="1048"/>
      <c r="AY228" s="1048"/>
      <c r="AZ228" s="1048"/>
      <c r="BA228" s="1048"/>
      <c r="BB228" s="1048"/>
      <c r="BC228" s="1048"/>
      <c r="BD228" s="1048"/>
      <c r="BE228" s="1048"/>
      <c r="BF228" s="1048"/>
      <c r="BG228" s="1048"/>
      <c r="BH228" s="1048"/>
      <c r="BI228" s="1048"/>
      <c r="BJ228" s="1064"/>
      <c r="BK228" s="1204"/>
      <c r="BL228" s="1205"/>
      <c r="BM228" s="1205"/>
      <c r="BN228" s="1210"/>
      <c r="BO228" s="1205"/>
      <c r="BP228" s="1205"/>
      <c r="BQ228" s="1205"/>
      <c r="BR228" s="1210"/>
      <c r="BS228" s="1077"/>
      <c r="BT228" s="1078"/>
      <c r="BU228" s="1078"/>
      <c r="BV228" s="1078"/>
      <c r="BW228" s="1079"/>
    </row>
    <row r="229" spans="2:75" ht="8.25" customHeight="1">
      <c r="B229" s="1120"/>
      <c r="C229" s="1116"/>
      <c r="D229" s="1263"/>
      <c r="E229" s="1264"/>
      <c r="F229" s="1264"/>
      <c r="G229" s="1264"/>
      <c r="H229" s="1264"/>
      <c r="I229" s="1264"/>
      <c r="J229" s="1264"/>
      <c r="K229" s="1264"/>
      <c r="L229" s="1264"/>
      <c r="M229" s="1264"/>
      <c r="N229" s="1264"/>
      <c r="O229" s="1265"/>
      <c r="P229" s="1044"/>
      <c r="Q229" s="1036"/>
      <c r="R229" s="1044"/>
      <c r="S229" s="1036"/>
      <c r="T229" s="1044"/>
      <c r="U229" s="1036"/>
      <c r="V229" s="1044"/>
      <c r="W229" s="1036"/>
      <c r="X229" s="1044"/>
      <c r="Y229" s="1036"/>
      <c r="Z229" s="1077"/>
      <c r="AA229" s="1048"/>
      <c r="AB229" s="1048"/>
      <c r="AC229" s="1048"/>
      <c r="AD229" s="1048"/>
      <c r="AE229" s="1048"/>
      <c r="AF229" s="1048"/>
      <c r="AG229" s="1048"/>
      <c r="AH229" s="1048"/>
      <c r="AI229" s="1048"/>
      <c r="AJ229" s="1048"/>
      <c r="AK229" s="1048"/>
      <c r="AL229" s="1048"/>
      <c r="AM229" s="1048"/>
      <c r="AN229" s="1048"/>
      <c r="AO229" s="1048"/>
      <c r="AP229" s="1048"/>
      <c r="AQ229" s="1048"/>
      <c r="AR229" s="1048"/>
      <c r="AS229" s="1048"/>
      <c r="AT229" s="1048"/>
      <c r="AU229" s="1048"/>
      <c r="AV229" s="1048"/>
      <c r="AW229" s="1048"/>
      <c r="AX229" s="1048"/>
      <c r="AY229" s="1048"/>
      <c r="AZ229" s="1048"/>
      <c r="BA229" s="1048"/>
      <c r="BB229" s="1048"/>
      <c r="BC229" s="1048"/>
      <c r="BD229" s="1048"/>
      <c r="BE229" s="1048"/>
      <c r="BF229" s="1048"/>
      <c r="BG229" s="1048"/>
      <c r="BH229" s="1048"/>
      <c r="BI229" s="1048"/>
      <c r="BJ229" s="1064"/>
      <c r="BK229" s="1204"/>
      <c r="BL229" s="1205"/>
      <c r="BM229" s="1205"/>
      <c r="BN229" s="1210"/>
      <c r="BO229" s="1205"/>
      <c r="BP229" s="1205"/>
      <c r="BQ229" s="1205"/>
      <c r="BR229" s="1210"/>
      <c r="BS229" s="1077"/>
      <c r="BT229" s="1078"/>
      <c r="BU229" s="1078"/>
      <c r="BV229" s="1078"/>
      <c r="BW229" s="1079"/>
    </row>
    <row r="230" spans="2:75" ht="6.75" customHeight="1">
      <c r="B230" s="1120"/>
      <c r="C230" s="1116"/>
      <c r="D230" s="1263"/>
      <c r="E230" s="1264"/>
      <c r="F230" s="1264"/>
      <c r="G230" s="1264"/>
      <c r="H230" s="1264"/>
      <c r="I230" s="1264"/>
      <c r="J230" s="1264"/>
      <c r="K230" s="1264"/>
      <c r="L230" s="1264"/>
      <c r="M230" s="1264"/>
      <c r="N230" s="1264"/>
      <c r="O230" s="1265"/>
      <c r="P230" s="1043" t="s">
        <v>863</v>
      </c>
      <c r="Q230" s="1033"/>
      <c r="R230" s="1043" t="s">
        <v>863</v>
      </c>
      <c r="S230" s="1033"/>
      <c r="T230" s="1043" t="s">
        <v>845</v>
      </c>
      <c r="U230" s="1033"/>
      <c r="V230" s="1043" t="s">
        <v>843</v>
      </c>
      <c r="W230" s="1033"/>
      <c r="X230" s="1043" t="s">
        <v>863</v>
      </c>
      <c r="Y230" s="1033"/>
      <c r="Z230" s="1074" t="s">
        <v>865</v>
      </c>
      <c r="AA230" s="1046" t="s">
        <v>242</v>
      </c>
      <c r="AB230" s="1046"/>
      <c r="AC230" s="1046"/>
      <c r="AD230" s="1046"/>
      <c r="AE230" s="1046"/>
      <c r="AF230" s="1046"/>
      <c r="AG230" s="1046"/>
      <c r="AH230" s="1046"/>
      <c r="AI230" s="1046"/>
      <c r="AJ230" s="1046"/>
      <c r="AK230" s="1046"/>
      <c r="AL230" s="1046"/>
      <c r="AM230" s="1046"/>
      <c r="AN230" s="1046"/>
      <c r="AO230" s="1046"/>
      <c r="AP230" s="1046"/>
      <c r="AQ230" s="1046"/>
      <c r="AR230" s="1046"/>
      <c r="AS230" s="1046"/>
      <c r="AT230" s="1046"/>
      <c r="AU230" s="1046"/>
      <c r="AV230" s="1046"/>
      <c r="AW230" s="1046"/>
      <c r="AX230" s="1046"/>
      <c r="AY230" s="1046"/>
      <c r="AZ230" s="1046"/>
      <c r="BA230" s="1046"/>
      <c r="BB230" s="1046"/>
      <c r="BC230" s="1046"/>
      <c r="BD230" s="1046"/>
      <c r="BE230" s="1046"/>
      <c r="BF230" s="1046"/>
      <c r="BG230" s="1046"/>
      <c r="BH230" s="1046"/>
      <c r="BI230" s="1046"/>
      <c r="BJ230" s="1063"/>
      <c r="BK230" s="1182" t="s">
        <v>10</v>
      </c>
      <c r="BL230" s="1183"/>
      <c r="BM230" s="1183"/>
      <c r="BN230" s="1184"/>
      <c r="BO230" s="1183" t="s">
        <v>10</v>
      </c>
      <c r="BP230" s="1183"/>
      <c r="BQ230" s="1183"/>
      <c r="BR230" s="1184"/>
      <c r="BS230" s="1074"/>
      <c r="BT230" s="1075"/>
      <c r="BU230" s="1075"/>
      <c r="BV230" s="1075"/>
      <c r="BW230" s="1076"/>
    </row>
    <row r="231" spans="2:75" ht="6.75" customHeight="1">
      <c r="B231" s="1120"/>
      <c r="C231" s="1116"/>
      <c r="D231" s="1263"/>
      <c r="E231" s="1264"/>
      <c r="F231" s="1264"/>
      <c r="G231" s="1264"/>
      <c r="H231" s="1264"/>
      <c r="I231" s="1264"/>
      <c r="J231" s="1264"/>
      <c r="K231" s="1264"/>
      <c r="L231" s="1264"/>
      <c r="M231" s="1264"/>
      <c r="N231" s="1264"/>
      <c r="O231" s="1265"/>
      <c r="P231" s="1044"/>
      <c r="Q231" s="1036"/>
      <c r="R231" s="1044"/>
      <c r="S231" s="1036"/>
      <c r="T231" s="1044"/>
      <c r="U231" s="1036"/>
      <c r="V231" s="1044"/>
      <c r="W231" s="1036"/>
      <c r="X231" s="1044"/>
      <c r="Y231" s="1036"/>
      <c r="Z231" s="1077"/>
      <c r="AA231" s="1048"/>
      <c r="AB231" s="1048"/>
      <c r="AC231" s="1048"/>
      <c r="AD231" s="1048"/>
      <c r="AE231" s="1048"/>
      <c r="AF231" s="1048"/>
      <c r="AG231" s="1048"/>
      <c r="AH231" s="1048"/>
      <c r="AI231" s="1048"/>
      <c r="AJ231" s="1048"/>
      <c r="AK231" s="1048"/>
      <c r="AL231" s="1048"/>
      <c r="AM231" s="1048"/>
      <c r="AN231" s="1048"/>
      <c r="AO231" s="1048"/>
      <c r="AP231" s="1048"/>
      <c r="AQ231" s="1048"/>
      <c r="AR231" s="1048"/>
      <c r="AS231" s="1048"/>
      <c r="AT231" s="1048"/>
      <c r="AU231" s="1048"/>
      <c r="AV231" s="1048"/>
      <c r="AW231" s="1048"/>
      <c r="AX231" s="1048"/>
      <c r="AY231" s="1048"/>
      <c r="AZ231" s="1048"/>
      <c r="BA231" s="1048"/>
      <c r="BB231" s="1048"/>
      <c r="BC231" s="1048"/>
      <c r="BD231" s="1048"/>
      <c r="BE231" s="1048"/>
      <c r="BF231" s="1048"/>
      <c r="BG231" s="1048"/>
      <c r="BH231" s="1048"/>
      <c r="BI231" s="1048"/>
      <c r="BJ231" s="1064"/>
      <c r="BK231" s="1204"/>
      <c r="BL231" s="1205"/>
      <c r="BM231" s="1205"/>
      <c r="BN231" s="1210"/>
      <c r="BO231" s="1205"/>
      <c r="BP231" s="1205"/>
      <c r="BQ231" s="1205"/>
      <c r="BR231" s="1210"/>
      <c r="BS231" s="1077"/>
      <c r="BT231" s="1078"/>
      <c r="BU231" s="1078"/>
      <c r="BV231" s="1078"/>
      <c r="BW231" s="1079"/>
    </row>
    <row r="232" spans="2:75" ht="6.75" customHeight="1">
      <c r="B232" s="1120"/>
      <c r="C232" s="1116"/>
      <c r="D232" s="1263"/>
      <c r="E232" s="1264"/>
      <c r="F232" s="1264"/>
      <c r="G232" s="1264"/>
      <c r="H232" s="1264"/>
      <c r="I232" s="1264"/>
      <c r="J232" s="1264"/>
      <c r="K232" s="1264"/>
      <c r="L232" s="1264"/>
      <c r="M232" s="1264"/>
      <c r="N232" s="1264"/>
      <c r="O232" s="1265"/>
      <c r="P232" s="1044"/>
      <c r="Q232" s="1036"/>
      <c r="R232" s="1044"/>
      <c r="S232" s="1036"/>
      <c r="T232" s="1044"/>
      <c r="U232" s="1036"/>
      <c r="V232" s="1044"/>
      <c r="W232" s="1036"/>
      <c r="X232" s="1044"/>
      <c r="Y232" s="1036"/>
      <c r="Z232" s="1077"/>
      <c r="AA232" s="1048"/>
      <c r="AB232" s="1048"/>
      <c r="AC232" s="1048"/>
      <c r="AD232" s="1048"/>
      <c r="AE232" s="1048"/>
      <c r="AF232" s="1048"/>
      <c r="AG232" s="1048"/>
      <c r="AH232" s="1048"/>
      <c r="AI232" s="1048"/>
      <c r="AJ232" s="1048"/>
      <c r="AK232" s="1048"/>
      <c r="AL232" s="1048"/>
      <c r="AM232" s="1048"/>
      <c r="AN232" s="1048"/>
      <c r="AO232" s="1048"/>
      <c r="AP232" s="1048"/>
      <c r="AQ232" s="1048"/>
      <c r="AR232" s="1048"/>
      <c r="AS232" s="1048"/>
      <c r="AT232" s="1048"/>
      <c r="AU232" s="1048"/>
      <c r="AV232" s="1048"/>
      <c r="AW232" s="1048"/>
      <c r="AX232" s="1048"/>
      <c r="AY232" s="1048"/>
      <c r="AZ232" s="1048"/>
      <c r="BA232" s="1048"/>
      <c r="BB232" s="1048"/>
      <c r="BC232" s="1048"/>
      <c r="BD232" s="1048"/>
      <c r="BE232" s="1048"/>
      <c r="BF232" s="1048"/>
      <c r="BG232" s="1048"/>
      <c r="BH232" s="1048"/>
      <c r="BI232" s="1048"/>
      <c r="BJ232" s="1064"/>
      <c r="BK232" s="1204"/>
      <c r="BL232" s="1205"/>
      <c r="BM232" s="1205"/>
      <c r="BN232" s="1210"/>
      <c r="BO232" s="1205"/>
      <c r="BP232" s="1205"/>
      <c r="BQ232" s="1205"/>
      <c r="BR232" s="1210"/>
      <c r="BS232" s="1077"/>
      <c r="BT232" s="1078"/>
      <c r="BU232" s="1078"/>
      <c r="BV232" s="1078"/>
      <c r="BW232" s="1079"/>
    </row>
    <row r="233" spans="2:75" ht="6.75" customHeight="1">
      <c r="B233" s="1120"/>
      <c r="C233" s="1116"/>
      <c r="D233" s="1263"/>
      <c r="E233" s="1264"/>
      <c r="F233" s="1264"/>
      <c r="G233" s="1264"/>
      <c r="H233" s="1264"/>
      <c r="I233" s="1264"/>
      <c r="J233" s="1264"/>
      <c r="K233" s="1264"/>
      <c r="L233" s="1264"/>
      <c r="M233" s="1264"/>
      <c r="N233" s="1264"/>
      <c r="O233" s="1265"/>
      <c r="P233" s="1044"/>
      <c r="Q233" s="1036"/>
      <c r="R233" s="1044"/>
      <c r="S233" s="1036"/>
      <c r="T233" s="1044"/>
      <c r="U233" s="1036"/>
      <c r="V233" s="1044"/>
      <c r="W233" s="1036"/>
      <c r="X233" s="1044"/>
      <c r="Y233" s="1036"/>
      <c r="Z233" s="1077"/>
      <c r="AA233" s="1048"/>
      <c r="AB233" s="1048"/>
      <c r="AC233" s="1048"/>
      <c r="AD233" s="1048"/>
      <c r="AE233" s="1048"/>
      <c r="AF233" s="1048"/>
      <c r="AG233" s="1048"/>
      <c r="AH233" s="1048"/>
      <c r="AI233" s="1048"/>
      <c r="AJ233" s="1048"/>
      <c r="AK233" s="1048"/>
      <c r="AL233" s="1048"/>
      <c r="AM233" s="1048"/>
      <c r="AN233" s="1048"/>
      <c r="AO233" s="1048"/>
      <c r="AP233" s="1048"/>
      <c r="AQ233" s="1048"/>
      <c r="AR233" s="1048"/>
      <c r="AS233" s="1048"/>
      <c r="AT233" s="1048"/>
      <c r="AU233" s="1048"/>
      <c r="AV233" s="1048"/>
      <c r="AW233" s="1048"/>
      <c r="AX233" s="1048"/>
      <c r="AY233" s="1048"/>
      <c r="AZ233" s="1048"/>
      <c r="BA233" s="1048"/>
      <c r="BB233" s="1048"/>
      <c r="BC233" s="1048"/>
      <c r="BD233" s="1048"/>
      <c r="BE233" s="1048"/>
      <c r="BF233" s="1048"/>
      <c r="BG233" s="1048"/>
      <c r="BH233" s="1048"/>
      <c r="BI233" s="1048"/>
      <c r="BJ233" s="1064"/>
      <c r="BK233" s="1204"/>
      <c r="BL233" s="1205"/>
      <c r="BM233" s="1205"/>
      <c r="BN233" s="1210"/>
      <c r="BO233" s="1205"/>
      <c r="BP233" s="1205"/>
      <c r="BQ233" s="1205"/>
      <c r="BR233" s="1210"/>
      <c r="BS233" s="1077"/>
      <c r="BT233" s="1078"/>
      <c r="BU233" s="1078"/>
      <c r="BV233" s="1078"/>
      <c r="BW233" s="1079"/>
    </row>
    <row r="234" spans="2:75" ht="6.75" customHeight="1">
      <c r="B234" s="1120"/>
      <c r="C234" s="1116"/>
      <c r="D234" s="1263"/>
      <c r="E234" s="1264"/>
      <c r="F234" s="1264"/>
      <c r="G234" s="1264"/>
      <c r="H234" s="1264"/>
      <c r="I234" s="1264"/>
      <c r="J234" s="1264"/>
      <c r="K234" s="1264"/>
      <c r="L234" s="1264"/>
      <c r="M234" s="1264"/>
      <c r="N234" s="1264"/>
      <c r="O234" s="1265"/>
      <c r="P234" s="1044"/>
      <c r="Q234" s="1036"/>
      <c r="R234" s="1044"/>
      <c r="S234" s="1036"/>
      <c r="T234" s="1044"/>
      <c r="U234" s="1036"/>
      <c r="V234" s="1044"/>
      <c r="W234" s="1036"/>
      <c r="X234" s="1044"/>
      <c r="Y234" s="1036"/>
      <c r="Z234" s="1077"/>
      <c r="AA234" s="1048"/>
      <c r="AB234" s="1048"/>
      <c r="AC234" s="1048"/>
      <c r="AD234" s="1048"/>
      <c r="AE234" s="1048"/>
      <c r="AF234" s="1048"/>
      <c r="AG234" s="1048"/>
      <c r="AH234" s="1048"/>
      <c r="AI234" s="1048"/>
      <c r="AJ234" s="1048"/>
      <c r="AK234" s="1048"/>
      <c r="AL234" s="1048"/>
      <c r="AM234" s="1048"/>
      <c r="AN234" s="1048"/>
      <c r="AO234" s="1048"/>
      <c r="AP234" s="1048"/>
      <c r="AQ234" s="1048"/>
      <c r="AR234" s="1048"/>
      <c r="AS234" s="1048"/>
      <c r="AT234" s="1048"/>
      <c r="AU234" s="1048"/>
      <c r="AV234" s="1048"/>
      <c r="AW234" s="1048"/>
      <c r="AX234" s="1048"/>
      <c r="AY234" s="1048"/>
      <c r="AZ234" s="1048"/>
      <c r="BA234" s="1048"/>
      <c r="BB234" s="1048"/>
      <c r="BC234" s="1048"/>
      <c r="BD234" s="1048"/>
      <c r="BE234" s="1048"/>
      <c r="BF234" s="1048"/>
      <c r="BG234" s="1048"/>
      <c r="BH234" s="1048"/>
      <c r="BI234" s="1048"/>
      <c r="BJ234" s="1064"/>
      <c r="BK234" s="1204"/>
      <c r="BL234" s="1205"/>
      <c r="BM234" s="1205"/>
      <c r="BN234" s="1210"/>
      <c r="BO234" s="1205"/>
      <c r="BP234" s="1205"/>
      <c r="BQ234" s="1205"/>
      <c r="BR234" s="1210"/>
      <c r="BS234" s="1077"/>
      <c r="BT234" s="1078"/>
      <c r="BU234" s="1078"/>
      <c r="BV234" s="1078"/>
      <c r="BW234" s="1079"/>
    </row>
    <row r="235" spans="2:75" ht="7.5" customHeight="1">
      <c r="B235" s="1120"/>
      <c r="C235" s="1116"/>
      <c r="D235" s="1263"/>
      <c r="E235" s="1264"/>
      <c r="F235" s="1264"/>
      <c r="G235" s="1264"/>
      <c r="H235" s="1264"/>
      <c r="I235" s="1264"/>
      <c r="J235" s="1264"/>
      <c r="K235" s="1264"/>
      <c r="L235" s="1264"/>
      <c r="M235" s="1264"/>
      <c r="N235" s="1264"/>
      <c r="O235" s="1265"/>
      <c r="P235" s="1043" t="s">
        <v>832</v>
      </c>
      <c r="Q235" s="1033"/>
      <c r="R235" s="1043" t="s">
        <v>863</v>
      </c>
      <c r="S235" s="1033"/>
      <c r="T235" s="1043" t="s">
        <v>863</v>
      </c>
      <c r="U235" s="1033"/>
      <c r="V235" s="1043" t="s">
        <v>863</v>
      </c>
      <c r="W235" s="1033"/>
      <c r="X235" s="1043" t="s">
        <v>832</v>
      </c>
      <c r="Y235" s="1033"/>
      <c r="Z235" s="1074" t="s">
        <v>857</v>
      </c>
      <c r="AA235" s="1046" t="s">
        <v>877</v>
      </c>
      <c r="AB235" s="1046"/>
      <c r="AC235" s="1046"/>
      <c r="AD235" s="1046"/>
      <c r="AE235" s="1046"/>
      <c r="AF235" s="1046"/>
      <c r="AG235" s="1046"/>
      <c r="AH235" s="1046"/>
      <c r="AI235" s="1046"/>
      <c r="AJ235" s="1046"/>
      <c r="AK235" s="1046"/>
      <c r="AL235" s="1046"/>
      <c r="AM235" s="1046"/>
      <c r="AN235" s="1046"/>
      <c r="AO235" s="1046"/>
      <c r="AP235" s="1046"/>
      <c r="AQ235" s="1046"/>
      <c r="AR235" s="1046"/>
      <c r="AS235" s="1046"/>
      <c r="AT235" s="1046"/>
      <c r="AU235" s="1046"/>
      <c r="AV235" s="1046"/>
      <c r="AW235" s="1046"/>
      <c r="AX235" s="1046"/>
      <c r="AY235" s="1046"/>
      <c r="AZ235" s="1046"/>
      <c r="BA235" s="1046"/>
      <c r="BB235" s="1046"/>
      <c r="BC235" s="1046"/>
      <c r="BD235" s="1046"/>
      <c r="BE235" s="1046"/>
      <c r="BF235" s="1046"/>
      <c r="BG235" s="1046"/>
      <c r="BH235" s="1046"/>
      <c r="BI235" s="1046"/>
      <c r="BJ235" s="1063"/>
      <c r="BK235" s="1182" t="s">
        <v>10</v>
      </c>
      <c r="BL235" s="1183"/>
      <c r="BM235" s="1183"/>
      <c r="BN235" s="1184"/>
      <c r="BO235" s="1183" t="s">
        <v>10</v>
      </c>
      <c r="BP235" s="1183"/>
      <c r="BQ235" s="1183"/>
      <c r="BR235" s="1184"/>
      <c r="BS235" s="1074"/>
      <c r="BT235" s="1075"/>
      <c r="BU235" s="1075"/>
      <c r="BV235" s="1075"/>
      <c r="BW235" s="1076"/>
    </row>
    <row r="236" spans="2:75" ht="7.5" customHeight="1">
      <c r="B236" s="1120"/>
      <c r="C236" s="1116"/>
      <c r="D236" s="1263"/>
      <c r="E236" s="1264"/>
      <c r="F236" s="1264"/>
      <c r="G236" s="1264"/>
      <c r="H236" s="1264"/>
      <c r="I236" s="1264"/>
      <c r="J236" s="1264"/>
      <c r="K236" s="1264"/>
      <c r="L236" s="1264"/>
      <c r="M236" s="1264"/>
      <c r="N236" s="1264"/>
      <c r="O236" s="1265"/>
      <c r="P236" s="1044"/>
      <c r="Q236" s="1036"/>
      <c r="R236" s="1044"/>
      <c r="S236" s="1036"/>
      <c r="T236" s="1044"/>
      <c r="U236" s="1036"/>
      <c r="V236" s="1044"/>
      <c r="W236" s="1036"/>
      <c r="X236" s="1044"/>
      <c r="Y236" s="1036"/>
      <c r="Z236" s="1077"/>
      <c r="AA236" s="1048"/>
      <c r="AB236" s="1048"/>
      <c r="AC236" s="1048"/>
      <c r="AD236" s="1048"/>
      <c r="AE236" s="1048"/>
      <c r="AF236" s="1048"/>
      <c r="AG236" s="1048"/>
      <c r="AH236" s="1048"/>
      <c r="AI236" s="1048"/>
      <c r="AJ236" s="1048"/>
      <c r="AK236" s="1048"/>
      <c r="AL236" s="1048"/>
      <c r="AM236" s="1048"/>
      <c r="AN236" s="1048"/>
      <c r="AO236" s="1048"/>
      <c r="AP236" s="1048"/>
      <c r="AQ236" s="1048"/>
      <c r="AR236" s="1048"/>
      <c r="AS236" s="1048"/>
      <c r="AT236" s="1048"/>
      <c r="AU236" s="1048"/>
      <c r="AV236" s="1048"/>
      <c r="AW236" s="1048"/>
      <c r="AX236" s="1048"/>
      <c r="AY236" s="1048"/>
      <c r="AZ236" s="1048"/>
      <c r="BA236" s="1048"/>
      <c r="BB236" s="1048"/>
      <c r="BC236" s="1048"/>
      <c r="BD236" s="1048"/>
      <c r="BE236" s="1048"/>
      <c r="BF236" s="1048"/>
      <c r="BG236" s="1048"/>
      <c r="BH236" s="1048"/>
      <c r="BI236" s="1048"/>
      <c r="BJ236" s="1064"/>
      <c r="BK236" s="1204"/>
      <c r="BL236" s="1205"/>
      <c r="BM236" s="1205"/>
      <c r="BN236" s="1210"/>
      <c r="BO236" s="1205"/>
      <c r="BP236" s="1205"/>
      <c r="BQ236" s="1205"/>
      <c r="BR236" s="1210"/>
      <c r="BS236" s="1077"/>
      <c r="BT236" s="1078"/>
      <c r="BU236" s="1078"/>
      <c r="BV236" s="1078"/>
      <c r="BW236" s="1079"/>
    </row>
    <row r="237" spans="2:75" ht="7.5" customHeight="1">
      <c r="B237" s="1120"/>
      <c r="C237" s="1116"/>
      <c r="D237" s="1263"/>
      <c r="E237" s="1264"/>
      <c r="F237" s="1264"/>
      <c r="G237" s="1264"/>
      <c r="H237" s="1264"/>
      <c r="I237" s="1264"/>
      <c r="J237" s="1264"/>
      <c r="K237" s="1264"/>
      <c r="L237" s="1264"/>
      <c r="M237" s="1264"/>
      <c r="N237" s="1264"/>
      <c r="O237" s="1265"/>
      <c r="P237" s="1044"/>
      <c r="Q237" s="1036"/>
      <c r="R237" s="1044"/>
      <c r="S237" s="1036"/>
      <c r="T237" s="1044"/>
      <c r="U237" s="1036"/>
      <c r="V237" s="1044"/>
      <c r="W237" s="1036"/>
      <c r="X237" s="1044"/>
      <c r="Y237" s="1036"/>
      <c r="Z237" s="1077"/>
      <c r="AA237" s="1048"/>
      <c r="AB237" s="1048"/>
      <c r="AC237" s="1048"/>
      <c r="AD237" s="1048"/>
      <c r="AE237" s="1048"/>
      <c r="AF237" s="1048"/>
      <c r="AG237" s="1048"/>
      <c r="AH237" s="1048"/>
      <c r="AI237" s="1048"/>
      <c r="AJ237" s="1048"/>
      <c r="AK237" s="1048"/>
      <c r="AL237" s="1048"/>
      <c r="AM237" s="1048"/>
      <c r="AN237" s="1048"/>
      <c r="AO237" s="1048"/>
      <c r="AP237" s="1048"/>
      <c r="AQ237" s="1048"/>
      <c r="AR237" s="1048"/>
      <c r="AS237" s="1048"/>
      <c r="AT237" s="1048"/>
      <c r="AU237" s="1048"/>
      <c r="AV237" s="1048"/>
      <c r="AW237" s="1048"/>
      <c r="AX237" s="1048"/>
      <c r="AY237" s="1048"/>
      <c r="AZ237" s="1048"/>
      <c r="BA237" s="1048"/>
      <c r="BB237" s="1048"/>
      <c r="BC237" s="1048"/>
      <c r="BD237" s="1048"/>
      <c r="BE237" s="1048"/>
      <c r="BF237" s="1048"/>
      <c r="BG237" s="1048"/>
      <c r="BH237" s="1048"/>
      <c r="BI237" s="1048"/>
      <c r="BJ237" s="1064"/>
      <c r="BK237" s="1204"/>
      <c r="BL237" s="1205"/>
      <c r="BM237" s="1205"/>
      <c r="BN237" s="1210"/>
      <c r="BO237" s="1205"/>
      <c r="BP237" s="1205"/>
      <c r="BQ237" s="1205"/>
      <c r="BR237" s="1210"/>
      <c r="BS237" s="1077"/>
      <c r="BT237" s="1078"/>
      <c r="BU237" s="1078"/>
      <c r="BV237" s="1078"/>
      <c r="BW237" s="1079"/>
    </row>
    <row r="238" spans="2:75" ht="7.5" customHeight="1" thickBot="1">
      <c r="B238" s="1130"/>
      <c r="C238" s="1131"/>
      <c r="D238" s="1266"/>
      <c r="E238" s="1267"/>
      <c r="F238" s="1267"/>
      <c r="G238" s="1267"/>
      <c r="H238" s="1267"/>
      <c r="I238" s="1267"/>
      <c r="J238" s="1267"/>
      <c r="K238" s="1267"/>
      <c r="L238" s="1267"/>
      <c r="M238" s="1267"/>
      <c r="N238" s="1267"/>
      <c r="O238" s="1268"/>
      <c r="P238" s="1144"/>
      <c r="Q238" s="1146"/>
      <c r="R238" s="1144"/>
      <c r="S238" s="1146"/>
      <c r="T238" s="1144"/>
      <c r="U238" s="1146"/>
      <c r="V238" s="1144"/>
      <c r="W238" s="1146"/>
      <c r="X238" s="1144"/>
      <c r="Y238" s="1146"/>
      <c r="Z238" s="1250"/>
      <c r="AA238" s="1149"/>
      <c r="AB238" s="1149"/>
      <c r="AC238" s="1149"/>
      <c r="AD238" s="1149"/>
      <c r="AE238" s="1149"/>
      <c r="AF238" s="1149"/>
      <c r="AG238" s="1149"/>
      <c r="AH238" s="1149"/>
      <c r="AI238" s="1149"/>
      <c r="AJ238" s="1149"/>
      <c r="AK238" s="1149"/>
      <c r="AL238" s="1149"/>
      <c r="AM238" s="1149"/>
      <c r="AN238" s="1149"/>
      <c r="AO238" s="1149"/>
      <c r="AP238" s="1149"/>
      <c r="AQ238" s="1149"/>
      <c r="AR238" s="1149"/>
      <c r="AS238" s="1149"/>
      <c r="AT238" s="1149"/>
      <c r="AU238" s="1149"/>
      <c r="AV238" s="1149"/>
      <c r="AW238" s="1149"/>
      <c r="AX238" s="1149"/>
      <c r="AY238" s="1149"/>
      <c r="AZ238" s="1149"/>
      <c r="BA238" s="1149"/>
      <c r="BB238" s="1149"/>
      <c r="BC238" s="1149"/>
      <c r="BD238" s="1149"/>
      <c r="BE238" s="1149"/>
      <c r="BF238" s="1149"/>
      <c r="BG238" s="1149"/>
      <c r="BH238" s="1149"/>
      <c r="BI238" s="1149"/>
      <c r="BJ238" s="1251"/>
      <c r="BK238" s="1252"/>
      <c r="BL238" s="1253"/>
      <c r="BM238" s="1253"/>
      <c r="BN238" s="1254"/>
      <c r="BO238" s="1253"/>
      <c r="BP238" s="1253"/>
      <c r="BQ238" s="1253"/>
      <c r="BR238" s="1254"/>
      <c r="BS238" s="1255"/>
      <c r="BT238" s="1256"/>
      <c r="BU238" s="1256"/>
      <c r="BV238" s="1256"/>
      <c r="BW238" s="1257"/>
    </row>
    <row r="239" spans="2:75" ht="10.5" customHeight="1">
      <c r="B239" s="1258" t="s">
        <v>241</v>
      </c>
      <c r="C239" s="1258"/>
      <c r="D239" s="1259"/>
      <c r="E239" s="1259"/>
      <c r="F239" s="980" t="s">
        <v>240</v>
      </c>
      <c r="G239" s="980"/>
      <c r="H239" s="980"/>
      <c r="I239" s="980"/>
      <c r="J239" s="980"/>
      <c r="K239" s="980"/>
      <c r="L239" s="980"/>
      <c r="M239" s="980"/>
      <c r="N239" s="980"/>
      <c r="O239" s="980"/>
      <c r="P239" s="980"/>
      <c r="Q239" s="980"/>
      <c r="R239" s="980"/>
      <c r="S239" s="980"/>
      <c r="T239" s="980"/>
      <c r="U239" s="980"/>
      <c r="V239" s="980"/>
      <c r="W239" s="980"/>
      <c r="X239" s="980"/>
      <c r="Y239" s="980"/>
      <c r="Z239" s="980"/>
      <c r="AA239" s="980"/>
      <c r="AB239" s="980"/>
      <c r="AC239" s="980"/>
      <c r="AD239" s="980"/>
      <c r="AE239" s="980"/>
      <c r="AF239" s="980"/>
      <c r="AG239" s="980"/>
      <c r="AH239" s="980"/>
      <c r="AI239" s="980"/>
      <c r="AJ239" s="980"/>
      <c r="AK239" s="980"/>
      <c r="AL239" s="980"/>
      <c r="AM239" s="980"/>
      <c r="AN239" s="980"/>
      <c r="AO239" s="980"/>
      <c r="AP239" s="980"/>
      <c r="AQ239" s="980"/>
      <c r="AR239" s="980"/>
      <c r="AS239" s="980"/>
      <c r="AT239" s="980"/>
      <c r="AU239" s="980"/>
      <c r="AV239" s="980"/>
      <c r="AW239" s="980"/>
      <c r="AX239" s="980"/>
      <c r="AY239" s="980"/>
      <c r="AZ239" s="980"/>
      <c r="BA239" s="980"/>
      <c r="BB239" s="980"/>
      <c r="BC239" s="980"/>
      <c r="BD239" s="980"/>
      <c r="BE239" s="980"/>
      <c r="BF239" s="980"/>
      <c r="BG239" s="980"/>
      <c r="BH239" s="980"/>
      <c r="BI239" s="980"/>
      <c r="BJ239" s="980"/>
      <c r="BK239" s="980"/>
      <c r="BL239" s="980"/>
      <c r="BM239" s="980"/>
      <c r="BN239" s="980"/>
      <c r="BO239" s="980"/>
      <c r="BP239" s="980"/>
      <c r="BQ239" s="980"/>
      <c r="BR239" s="980"/>
      <c r="BS239" s="980"/>
      <c r="BT239" s="980"/>
      <c r="BU239" s="980"/>
      <c r="BV239" s="980"/>
      <c r="BW239" s="980"/>
    </row>
    <row r="240" spans="2:75" ht="8.25" customHeight="1">
      <c r="B240" s="1259"/>
      <c r="C240" s="1259"/>
      <c r="D240" s="1259"/>
      <c r="E240" s="1259"/>
      <c r="F240" s="980"/>
      <c r="G240" s="980"/>
      <c r="H240" s="980"/>
      <c r="I240" s="980"/>
      <c r="J240" s="980"/>
      <c r="K240" s="980"/>
      <c r="L240" s="980"/>
      <c r="M240" s="980"/>
      <c r="N240" s="980"/>
      <c r="O240" s="980"/>
      <c r="P240" s="980"/>
      <c r="Q240" s="980"/>
      <c r="R240" s="980"/>
      <c r="S240" s="980"/>
      <c r="T240" s="980"/>
      <c r="U240" s="980"/>
      <c r="V240" s="980"/>
      <c r="W240" s="980"/>
      <c r="X240" s="980"/>
      <c r="Y240" s="980"/>
      <c r="Z240" s="980"/>
      <c r="AA240" s="980"/>
      <c r="AB240" s="980"/>
      <c r="AC240" s="980"/>
      <c r="AD240" s="980"/>
      <c r="AE240" s="980"/>
      <c r="AF240" s="980"/>
      <c r="AG240" s="980"/>
      <c r="AH240" s="980"/>
      <c r="AI240" s="980"/>
      <c r="AJ240" s="980"/>
      <c r="AK240" s="980"/>
      <c r="AL240" s="980"/>
      <c r="AM240" s="980"/>
      <c r="AN240" s="980"/>
      <c r="AO240" s="980"/>
      <c r="AP240" s="980"/>
      <c r="AQ240" s="980"/>
      <c r="AR240" s="980"/>
      <c r="AS240" s="980"/>
      <c r="AT240" s="980"/>
      <c r="AU240" s="980"/>
      <c r="AV240" s="980"/>
      <c r="AW240" s="980"/>
      <c r="AX240" s="980"/>
      <c r="AY240" s="980"/>
      <c r="AZ240" s="980"/>
      <c r="BA240" s="980"/>
      <c r="BB240" s="980"/>
      <c r="BC240" s="980"/>
      <c r="BD240" s="980"/>
      <c r="BE240" s="980"/>
      <c r="BF240" s="980"/>
      <c r="BG240" s="980"/>
      <c r="BH240" s="980"/>
      <c r="BI240" s="980"/>
      <c r="BJ240" s="980"/>
      <c r="BK240" s="980"/>
      <c r="BL240" s="980"/>
      <c r="BM240" s="980"/>
      <c r="BN240" s="980"/>
      <c r="BO240" s="980"/>
      <c r="BP240" s="980"/>
      <c r="BQ240" s="980"/>
      <c r="BR240" s="980"/>
      <c r="BS240" s="980"/>
      <c r="BT240" s="980"/>
      <c r="BU240" s="980"/>
      <c r="BV240" s="980"/>
      <c r="BW240" s="980"/>
    </row>
    <row r="241" spans="1:83" ht="10.5">
      <c r="B241" s="1269"/>
      <c r="C241" s="1269"/>
      <c r="D241" s="1269"/>
      <c r="E241" s="1154"/>
      <c r="F241" s="1154"/>
      <c r="G241" s="1154"/>
      <c r="H241" s="1154"/>
      <c r="I241" s="1154"/>
      <c r="J241" s="1154"/>
      <c r="K241" s="1154"/>
      <c r="L241" s="1154"/>
      <c r="M241" s="1154"/>
      <c r="N241" s="1154"/>
      <c r="O241" s="1154"/>
      <c r="P241" s="1154"/>
      <c r="Q241" s="1154"/>
      <c r="R241" s="1154"/>
      <c r="S241" s="1154"/>
      <c r="T241" s="1154"/>
      <c r="U241" s="1154"/>
      <c r="V241" s="1154"/>
      <c r="W241" s="1154"/>
      <c r="X241" s="1154"/>
      <c r="Y241" s="1154"/>
      <c r="Z241" s="1154"/>
      <c r="AA241" s="1154"/>
      <c r="AB241" s="1154"/>
      <c r="AC241" s="1154"/>
      <c r="AD241" s="1154"/>
      <c r="AE241" s="1154"/>
      <c r="AF241" s="1154"/>
      <c r="AG241" s="1154"/>
      <c r="AH241" s="1154"/>
      <c r="AI241" s="1154"/>
      <c r="AJ241" s="1154"/>
      <c r="AK241" s="1154"/>
      <c r="AL241" s="1154"/>
      <c r="AM241" s="1154"/>
      <c r="AN241" s="1154"/>
      <c r="AO241" s="1154"/>
      <c r="AP241" s="1154"/>
      <c r="AQ241" s="1154"/>
      <c r="AR241" s="1154"/>
      <c r="AS241" s="1154"/>
      <c r="AT241" s="1154"/>
      <c r="AU241" s="1154"/>
      <c r="AV241" s="1154"/>
      <c r="AW241" s="1154"/>
      <c r="AX241" s="1154"/>
      <c r="AY241" s="1154"/>
      <c r="AZ241" s="1154"/>
      <c r="BA241" s="1154"/>
      <c r="BB241" s="1154"/>
      <c r="BC241" s="1154"/>
      <c r="BD241" s="1154"/>
      <c r="BE241" s="1154"/>
      <c r="BF241" s="1154"/>
      <c r="BG241" s="1154"/>
      <c r="BH241" s="1154"/>
      <c r="BI241" s="1154"/>
      <c r="BJ241" s="1154"/>
      <c r="BK241" s="1154"/>
      <c r="BL241" s="1154"/>
      <c r="BM241" s="1154"/>
      <c r="BN241" s="1154"/>
      <c r="BO241" s="1154"/>
      <c r="BP241" s="1154"/>
      <c r="BQ241" s="1154"/>
      <c r="BR241" s="1154"/>
      <c r="BS241" s="1154"/>
      <c r="BT241" s="1154"/>
      <c r="BU241" s="1154"/>
      <c r="BV241" s="1154"/>
      <c r="BW241" s="1154"/>
    </row>
    <row r="242" spans="1:83" ht="10.5">
      <c r="B242" s="231"/>
      <c r="C242" s="231"/>
      <c r="E242" s="1154"/>
      <c r="F242" s="1154"/>
      <c r="G242" s="1154"/>
      <c r="H242" s="1154"/>
      <c r="I242" s="1154"/>
      <c r="J242" s="1154"/>
      <c r="K242" s="1154"/>
      <c r="L242" s="1154"/>
      <c r="M242" s="1154"/>
      <c r="N242" s="1154"/>
      <c r="O242" s="1154"/>
      <c r="P242" s="1154"/>
      <c r="Q242" s="1154"/>
      <c r="R242" s="1154"/>
      <c r="S242" s="1154"/>
      <c r="T242" s="1154"/>
      <c r="U242" s="1154"/>
      <c r="V242" s="1154"/>
      <c r="W242" s="1154"/>
      <c r="X242" s="1154"/>
      <c r="Y242" s="1154"/>
      <c r="Z242" s="1154"/>
      <c r="AA242" s="1154"/>
      <c r="AB242" s="1154"/>
      <c r="AC242" s="1154"/>
      <c r="AD242" s="1154"/>
      <c r="AE242" s="1154"/>
      <c r="AF242" s="1154"/>
      <c r="AG242" s="1154"/>
      <c r="AH242" s="1154"/>
      <c r="AI242" s="1154"/>
      <c r="AJ242" s="1154"/>
      <c r="AK242" s="1154"/>
      <c r="AL242" s="1154"/>
      <c r="AM242" s="1154"/>
      <c r="AN242" s="1154"/>
      <c r="AO242" s="1154"/>
      <c r="AP242" s="1154"/>
      <c r="AQ242" s="1154"/>
      <c r="AR242" s="1154"/>
      <c r="AS242" s="1154"/>
      <c r="AT242" s="1154"/>
      <c r="AU242" s="1154"/>
      <c r="AV242" s="1154"/>
      <c r="AW242" s="1154"/>
      <c r="AX242" s="1154"/>
      <c r="AY242" s="1154"/>
      <c r="AZ242" s="1154"/>
      <c r="BA242" s="1154"/>
      <c r="BB242" s="1154"/>
      <c r="BC242" s="1154"/>
      <c r="BD242" s="1154"/>
      <c r="BE242" s="1154"/>
      <c r="BF242" s="1154"/>
      <c r="BG242" s="1154"/>
      <c r="BH242" s="1154"/>
      <c r="BI242" s="1154"/>
      <c r="BJ242" s="1154"/>
      <c r="BK242" s="1154"/>
      <c r="BL242" s="1154"/>
      <c r="BM242" s="1154"/>
      <c r="BN242" s="1154"/>
      <c r="BO242" s="1154"/>
      <c r="BP242" s="1154"/>
      <c r="BQ242" s="1154"/>
      <c r="BR242" s="1154"/>
      <c r="BS242" s="1154"/>
      <c r="BT242" s="1154"/>
      <c r="BU242" s="1154"/>
      <c r="BV242" s="1154"/>
      <c r="BW242" s="1154"/>
    </row>
    <row r="243" spans="1:83" s="239" customFormat="1" ht="6.75" customHeight="1">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AK243" s="252"/>
      <c r="AL243" s="252"/>
      <c r="AM243" s="252"/>
      <c r="AN243" s="252"/>
      <c r="AO243" s="252"/>
      <c r="AP243" s="252"/>
      <c r="AQ243" s="252"/>
      <c r="AR243" s="252"/>
      <c r="AS243" s="252"/>
      <c r="AT243" s="252"/>
      <c r="AU243" s="252"/>
      <c r="AV243" s="252"/>
      <c r="AW243" s="252"/>
      <c r="AX243" s="252"/>
      <c r="AY243" s="252"/>
      <c r="AZ243" s="252"/>
      <c r="BA243" s="252"/>
      <c r="BB243" s="252"/>
      <c r="BC243" s="252"/>
      <c r="BD243" s="252"/>
      <c r="BE243" s="252"/>
      <c r="BF243" s="252"/>
      <c r="BG243" s="252"/>
      <c r="BH243" s="252"/>
      <c r="BI243" s="252"/>
      <c r="BJ243" s="252"/>
      <c r="BK243" s="252"/>
      <c r="BL243" s="252"/>
      <c r="BM243" s="252"/>
      <c r="BN243" s="252"/>
      <c r="BO243" s="252"/>
      <c r="BP243" s="252"/>
      <c r="BQ243" s="252"/>
      <c r="BR243" s="252"/>
      <c r="BS243" s="252"/>
      <c r="BT243" s="252"/>
      <c r="BU243" s="252"/>
      <c r="BV243" s="252"/>
      <c r="BW243" s="252"/>
      <c r="BX243" s="261"/>
      <c r="BY243" s="261"/>
      <c r="BZ243" s="261"/>
      <c r="CA243" s="261"/>
      <c r="CB243" s="261"/>
      <c r="CC243" s="261"/>
      <c r="CD243" s="261"/>
      <c r="CE243" s="261"/>
    </row>
    <row r="244" spans="1:83" ht="8.25" customHeight="1">
      <c r="B244" s="1270" t="s">
        <v>878</v>
      </c>
      <c r="C244" s="1270"/>
      <c r="D244" s="1270"/>
      <c r="E244" s="1270"/>
      <c r="F244" s="1271" t="s">
        <v>239</v>
      </c>
      <c r="G244" s="1271"/>
      <c r="H244" s="1271"/>
      <c r="I244" s="1271"/>
      <c r="J244" s="1271"/>
      <c r="K244" s="1271"/>
      <c r="L244" s="1271"/>
      <c r="M244" s="1271"/>
      <c r="N244" s="1271"/>
      <c r="O244" s="1271"/>
      <c r="P244" s="1271"/>
      <c r="Q244" s="1271"/>
      <c r="R244" s="1271"/>
      <c r="S244" s="1271"/>
      <c r="T244" s="1271"/>
      <c r="U244" s="1271"/>
      <c r="V244" s="1271"/>
      <c r="W244" s="1271"/>
      <c r="X244" s="1271"/>
      <c r="Y244" s="1271"/>
      <c r="Z244" s="1271"/>
      <c r="AA244" s="1271"/>
      <c r="AB244" s="1271"/>
      <c r="AC244" s="1271"/>
      <c r="AD244" s="1271"/>
      <c r="AE244" s="1271"/>
      <c r="AF244" s="1271"/>
      <c r="AG244" s="1271"/>
      <c r="AH244" s="1271"/>
      <c r="AI244" s="1271"/>
      <c r="AJ244" s="1271"/>
      <c r="AK244" s="1271"/>
      <c r="AL244" s="1271"/>
      <c r="AM244" s="1271"/>
      <c r="AN244" s="1271"/>
      <c r="AO244" s="1271"/>
      <c r="AP244" s="1271"/>
      <c r="AQ244" s="1271"/>
      <c r="AR244" s="1271"/>
      <c r="AS244" s="1271"/>
      <c r="AT244" s="1271"/>
      <c r="AU244" s="1271"/>
      <c r="AV244" s="1271"/>
      <c r="AW244" s="1271"/>
      <c r="AX244" s="1271"/>
      <c r="AY244" s="1271"/>
      <c r="AZ244" s="1271"/>
      <c r="BA244" s="1271"/>
      <c r="BB244" s="1271"/>
      <c r="BC244" s="1271"/>
      <c r="BD244" s="1271"/>
      <c r="BE244" s="1271"/>
      <c r="BF244" s="1271"/>
      <c r="BG244" s="1271"/>
      <c r="BH244" s="1271"/>
      <c r="BI244" s="1271"/>
      <c r="BJ244" s="1271"/>
      <c r="BK244" s="1271"/>
      <c r="BL244" s="1271"/>
      <c r="BM244" s="1271"/>
      <c r="BN244" s="1271"/>
      <c r="BO244" s="1271"/>
      <c r="BP244" s="1271"/>
      <c r="BQ244" s="1271"/>
      <c r="BR244" s="1271"/>
      <c r="BS244" s="1271"/>
      <c r="BT244" s="1271"/>
      <c r="BU244" s="1271"/>
      <c r="BV244" s="1271"/>
      <c r="BW244" s="1271"/>
    </row>
    <row r="245" spans="1:83" ht="8.25" customHeight="1">
      <c r="B245" s="1270"/>
      <c r="C245" s="1270"/>
      <c r="D245" s="1270"/>
      <c r="E245" s="1270"/>
      <c r="F245" s="1271"/>
      <c r="G245" s="1271"/>
      <c r="H245" s="1271"/>
      <c r="I245" s="1271"/>
      <c r="J245" s="1271"/>
      <c r="K245" s="1271"/>
      <c r="L245" s="1271"/>
      <c r="M245" s="1271"/>
      <c r="N245" s="1271"/>
      <c r="O245" s="1271"/>
      <c r="P245" s="1271"/>
      <c r="Q245" s="1271"/>
      <c r="R245" s="1271"/>
      <c r="S245" s="1271"/>
      <c r="T245" s="1271"/>
      <c r="U245" s="1271"/>
      <c r="V245" s="1271"/>
      <c r="W245" s="1271"/>
      <c r="X245" s="1271"/>
      <c r="Y245" s="1271"/>
      <c r="Z245" s="1271"/>
      <c r="AA245" s="1271"/>
      <c r="AB245" s="1271"/>
      <c r="AC245" s="1271"/>
      <c r="AD245" s="1271"/>
      <c r="AE245" s="1271"/>
      <c r="AF245" s="1271"/>
      <c r="AG245" s="1271"/>
      <c r="AH245" s="1271"/>
      <c r="AI245" s="1271"/>
      <c r="AJ245" s="1271"/>
      <c r="AK245" s="1271"/>
      <c r="AL245" s="1271"/>
      <c r="AM245" s="1271"/>
      <c r="AN245" s="1271"/>
      <c r="AO245" s="1271"/>
      <c r="AP245" s="1271"/>
      <c r="AQ245" s="1271"/>
      <c r="AR245" s="1271"/>
      <c r="AS245" s="1271"/>
      <c r="AT245" s="1271"/>
      <c r="AU245" s="1271"/>
      <c r="AV245" s="1271"/>
      <c r="AW245" s="1271"/>
      <c r="AX245" s="1271"/>
      <c r="AY245" s="1271"/>
      <c r="AZ245" s="1271"/>
      <c r="BA245" s="1271"/>
      <c r="BB245" s="1271"/>
      <c r="BC245" s="1271"/>
      <c r="BD245" s="1271"/>
      <c r="BE245" s="1271"/>
      <c r="BF245" s="1271"/>
      <c r="BG245" s="1271"/>
      <c r="BH245" s="1271"/>
      <c r="BI245" s="1271"/>
      <c r="BJ245" s="1271"/>
      <c r="BK245" s="1271"/>
      <c r="BL245" s="1271"/>
      <c r="BM245" s="1271"/>
      <c r="BN245" s="1271"/>
      <c r="BO245" s="1271"/>
      <c r="BP245" s="1271"/>
      <c r="BQ245" s="1271"/>
      <c r="BR245" s="1271"/>
      <c r="BS245" s="1271"/>
      <c r="BT245" s="1271"/>
      <c r="BU245" s="1271"/>
      <c r="BV245" s="1271"/>
      <c r="BW245" s="1271"/>
    </row>
    <row r="246" spans="1:83" ht="8.25" customHeight="1">
      <c r="B246" s="1270"/>
      <c r="C246" s="1270"/>
      <c r="D246" s="1270"/>
      <c r="E246" s="1270"/>
      <c r="F246" s="1271"/>
      <c r="G246" s="1271"/>
      <c r="H246" s="1271"/>
      <c r="I246" s="1271"/>
      <c r="J246" s="1271"/>
      <c r="K246" s="1271"/>
      <c r="L246" s="1271"/>
      <c r="M246" s="1271"/>
      <c r="N246" s="1271"/>
      <c r="O246" s="1271"/>
      <c r="P246" s="1271"/>
      <c r="Q246" s="1271"/>
      <c r="R246" s="1271"/>
      <c r="S246" s="1271"/>
      <c r="T246" s="1271"/>
      <c r="U246" s="1271"/>
      <c r="V246" s="1271"/>
      <c r="W246" s="1271"/>
      <c r="X246" s="1271"/>
      <c r="Y246" s="1271"/>
      <c r="Z246" s="1271"/>
      <c r="AA246" s="1271"/>
      <c r="AB246" s="1271"/>
      <c r="AC246" s="1271"/>
      <c r="AD246" s="1271"/>
      <c r="AE246" s="1271"/>
      <c r="AF246" s="1271"/>
      <c r="AG246" s="1271"/>
      <c r="AH246" s="1271"/>
      <c r="AI246" s="1271"/>
      <c r="AJ246" s="1271"/>
      <c r="AK246" s="1271"/>
      <c r="AL246" s="1271"/>
      <c r="AM246" s="1271"/>
      <c r="AN246" s="1271"/>
      <c r="AO246" s="1271"/>
      <c r="AP246" s="1271"/>
      <c r="AQ246" s="1271"/>
      <c r="AR246" s="1271"/>
      <c r="AS246" s="1271"/>
      <c r="AT246" s="1271"/>
      <c r="AU246" s="1271"/>
      <c r="AV246" s="1271"/>
      <c r="AW246" s="1271"/>
      <c r="AX246" s="1271"/>
      <c r="AY246" s="1271"/>
      <c r="AZ246" s="1271"/>
      <c r="BA246" s="1271"/>
      <c r="BB246" s="1271"/>
      <c r="BC246" s="1271"/>
      <c r="BD246" s="1271"/>
      <c r="BE246" s="1271"/>
      <c r="BF246" s="1271"/>
      <c r="BG246" s="1271"/>
      <c r="BH246" s="1271"/>
      <c r="BI246" s="1271"/>
      <c r="BJ246" s="1271"/>
      <c r="BK246" s="1271"/>
      <c r="BL246" s="1271"/>
      <c r="BM246" s="1271"/>
      <c r="BN246" s="1271"/>
      <c r="BO246" s="1271"/>
      <c r="BP246" s="1271"/>
      <c r="BQ246" s="1271"/>
      <c r="BR246" s="1271"/>
      <c r="BS246" s="1271"/>
      <c r="BT246" s="1271"/>
      <c r="BU246" s="1271"/>
      <c r="BV246" s="1271"/>
      <c r="BW246" s="1271"/>
    </row>
    <row r="247" spans="1:83" ht="12.75" customHeight="1">
      <c r="B247" s="1270"/>
      <c r="C247" s="1270"/>
      <c r="D247" s="1270"/>
      <c r="E247" s="1270"/>
      <c r="F247" s="1271"/>
      <c r="G247" s="1271"/>
      <c r="H247" s="1271"/>
      <c r="I247" s="1271"/>
      <c r="J247" s="1271"/>
      <c r="K247" s="1271"/>
      <c r="L247" s="1271"/>
      <c r="M247" s="1271"/>
      <c r="N247" s="1271"/>
      <c r="O247" s="1271"/>
      <c r="P247" s="1271"/>
      <c r="Q247" s="1271"/>
      <c r="R247" s="1271"/>
      <c r="S247" s="1271"/>
      <c r="T247" s="1271"/>
      <c r="U247" s="1271"/>
      <c r="V247" s="1271"/>
      <c r="W247" s="1271"/>
      <c r="X247" s="1271"/>
      <c r="Y247" s="1271"/>
      <c r="Z247" s="1271"/>
      <c r="AA247" s="1271"/>
      <c r="AB247" s="1271"/>
      <c r="AC247" s="1271"/>
      <c r="AD247" s="1271"/>
      <c r="AE247" s="1271"/>
      <c r="AF247" s="1271"/>
      <c r="AG247" s="1271"/>
      <c r="AH247" s="1271"/>
      <c r="AI247" s="1271"/>
      <c r="AJ247" s="1271"/>
      <c r="AK247" s="1271"/>
      <c r="AL247" s="1271"/>
      <c r="AM247" s="1271"/>
      <c r="AN247" s="1271"/>
      <c r="AO247" s="1271"/>
      <c r="AP247" s="1271"/>
      <c r="AQ247" s="1271"/>
      <c r="AR247" s="1271"/>
      <c r="AS247" s="1271"/>
      <c r="AT247" s="1271"/>
      <c r="AU247" s="1271"/>
      <c r="AV247" s="1271"/>
      <c r="AW247" s="1271"/>
      <c r="AX247" s="1271"/>
      <c r="AY247" s="1271"/>
      <c r="AZ247" s="1271"/>
      <c r="BA247" s="1271"/>
      <c r="BB247" s="1271"/>
      <c r="BC247" s="1271"/>
      <c r="BD247" s="1271"/>
      <c r="BE247" s="1271"/>
      <c r="BF247" s="1271"/>
      <c r="BG247" s="1271"/>
      <c r="BH247" s="1271"/>
      <c r="BI247" s="1271"/>
      <c r="BJ247" s="1271"/>
      <c r="BK247" s="1271"/>
      <c r="BL247" s="1271"/>
      <c r="BM247" s="1271"/>
      <c r="BN247" s="1271"/>
      <c r="BO247" s="1271"/>
      <c r="BP247" s="1271"/>
      <c r="BQ247" s="1271"/>
      <c r="BR247" s="1271"/>
      <c r="BS247" s="1271"/>
      <c r="BT247" s="1271"/>
      <c r="BU247" s="1271"/>
      <c r="BV247" s="1271"/>
      <c r="BW247" s="1271"/>
    </row>
    <row r="248" spans="1:83" ht="8.25" customHeight="1">
      <c r="B248" s="232"/>
      <c r="C248" s="227"/>
      <c r="D248" s="227"/>
      <c r="E248" s="227"/>
      <c r="F248" s="227"/>
      <c r="G248" s="1043" t="s">
        <v>238</v>
      </c>
      <c r="H248" s="1032"/>
      <c r="I248" s="1032"/>
      <c r="J248" s="1032"/>
      <c r="K248" s="1032"/>
      <c r="L248" s="1032"/>
      <c r="M248" s="1032"/>
      <c r="N248" s="1032"/>
      <c r="O248" s="1032"/>
      <c r="P248" s="1032"/>
      <c r="Q248" s="1032"/>
      <c r="R248" s="1032"/>
      <c r="S248" s="1032"/>
      <c r="T248" s="1032"/>
      <c r="U248" s="1032"/>
      <c r="V248" s="1032"/>
      <c r="W248" s="1032"/>
      <c r="X248" s="1032"/>
      <c r="Y248" s="1032"/>
      <c r="Z248" s="1032"/>
      <c r="AA248" s="1032"/>
      <c r="AB248" s="1032"/>
      <c r="AC248" s="1032"/>
      <c r="AD248" s="1032"/>
      <c r="AE248" s="1032"/>
      <c r="AF248" s="1043" t="s">
        <v>237</v>
      </c>
      <c r="AG248" s="1032"/>
      <c r="AH248" s="1032"/>
      <c r="AI248" s="1032"/>
      <c r="AJ248" s="1032"/>
      <c r="AK248" s="1032"/>
      <c r="AL248" s="1032"/>
      <c r="AM248" s="1032"/>
      <c r="AN248" s="1032"/>
      <c r="AO248" s="1032"/>
      <c r="AP248" s="1032"/>
      <c r="AQ248" s="1032"/>
      <c r="AR248" s="1032"/>
      <c r="AS248" s="1032"/>
      <c r="AT248" s="1032"/>
      <c r="AU248" s="1032"/>
      <c r="AV248" s="1032"/>
      <c r="AW248" s="1032"/>
      <c r="AX248" s="1032"/>
      <c r="AY248" s="1032"/>
      <c r="AZ248" s="1032"/>
      <c r="BA248" s="1032"/>
      <c r="BB248" s="1032"/>
      <c r="BC248" s="1032"/>
      <c r="BD248" s="1032"/>
      <c r="BE248" s="1032"/>
      <c r="BF248" s="1032"/>
      <c r="BG248" s="1032"/>
      <c r="BH248" s="1032"/>
      <c r="BI248" s="1032"/>
      <c r="BJ248" s="1032"/>
      <c r="BK248" s="1032"/>
      <c r="BL248" s="1032"/>
      <c r="BM248" s="1033"/>
      <c r="BN248" s="1272" t="s">
        <v>236</v>
      </c>
      <c r="BO248" s="1273"/>
      <c r="BP248" s="1273"/>
      <c r="BQ248" s="1273"/>
      <c r="BR248" s="1273"/>
      <c r="BS248" s="1273"/>
      <c r="BT248" s="1273"/>
      <c r="BU248" s="1273"/>
      <c r="BV248" s="1274"/>
      <c r="BW248" s="226"/>
    </row>
    <row r="249" spans="1:83" ht="8.25" customHeight="1">
      <c r="B249" s="232"/>
      <c r="C249" s="227"/>
      <c r="D249" s="227"/>
      <c r="E249" s="227"/>
      <c r="F249" s="227"/>
      <c r="G249" s="1127"/>
      <c r="H249" s="1124"/>
      <c r="I249" s="1124"/>
      <c r="J249" s="1124"/>
      <c r="K249" s="1124"/>
      <c r="L249" s="1124"/>
      <c r="M249" s="1124"/>
      <c r="N249" s="1124"/>
      <c r="O249" s="1124"/>
      <c r="P249" s="1124"/>
      <c r="Q249" s="1124"/>
      <c r="R249" s="1124"/>
      <c r="S249" s="1124"/>
      <c r="T249" s="1124"/>
      <c r="U249" s="1124"/>
      <c r="V249" s="1124"/>
      <c r="W249" s="1124"/>
      <c r="X249" s="1124"/>
      <c r="Y249" s="1124"/>
      <c r="Z249" s="1124"/>
      <c r="AA249" s="1124"/>
      <c r="AB249" s="1124"/>
      <c r="AC249" s="1124"/>
      <c r="AD249" s="1124"/>
      <c r="AE249" s="1124"/>
      <c r="AF249" s="1127"/>
      <c r="AG249" s="1124"/>
      <c r="AH249" s="1124"/>
      <c r="AI249" s="1124"/>
      <c r="AJ249" s="1124"/>
      <c r="AK249" s="1124"/>
      <c r="AL249" s="1124"/>
      <c r="AM249" s="1124"/>
      <c r="AN249" s="1124"/>
      <c r="AO249" s="1124"/>
      <c r="AP249" s="1124"/>
      <c r="AQ249" s="1124"/>
      <c r="AR249" s="1124"/>
      <c r="AS249" s="1124"/>
      <c r="AT249" s="1124"/>
      <c r="AU249" s="1124"/>
      <c r="AV249" s="1124"/>
      <c r="AW249" s="1124"/>
      <c r="AX249" s="1124"/>
      <c r="AY249" s="1124"/>
      <c r="AZ249" s="1124"/>
      <c r="BA249" s="1124"/>
      <c r="BB249" s="1124"/>
      <c r="BC249" s="1124"/>
      <c r="BD249" s="1124"/>
      <c r="BE249" s="1124"/>
      <c r="BF249" s="1124"/>
      <c r="BG249" s="1124"/>
      <c r="BH249" s="1124"/>
      <c r="BI249" s="1124"/>
      <c r="BJ249" s="1124"/>
      <c r="BK249" s="1124"/>
      <c r="BL249" s="1124"/>
      <c r="BM249" s="1125"/>
      <c r="BN249" s="1275"/>
      <c r="BO249" s="1276"/>
      <c r="BP249" s="1276"/>
      <c r="BQ249" s="1276"/>
      <c r="BR249" s="1276"/>
      <c r="BS249" s="1276"/>
      <c r="BT249" s="1276"/>
      <c r="BU249" s="1276"/>
      <c r="BV249" s="1277"/>
      <c r="BW249" s="226"/>
    </row>
    <row r="250" spans="1:83" s="223" customFormat="1" ht="7.5" customHeight="1">
      <c r="B250" s="225"/>
      <c r="C250" s="224"/>
      <c r="D250" s="224"/>
      <c r="E250" s="224"/>
      <c r="F250" s="224"/>
      <c r="G250" s="1043" t="s">
        <v>235</v>
      </c>
      <c r="H250" s="1032"/>
      <c r="I250" s="1032"/>
      <c r="J250" s="1032"/>
      <c r="K250" s="1032"/>
      <c r="L250" s="1032"/>
      <c r="M250" s="1032"/>
      <c r="N250" s="1032"/>
      <c r="O250" s="1032"/>
      <c r="P250" s="1032"/>
      <c r="Q250" s="1032"/>
      <c r="R250" s="1032"/>
      <c r="S250" s="1032"/>
      <c r="T250" s="1032"/>
      <c r="U250" s="1032"/>
      <c r="V250" s="1278" t="s">
        <v>227</v>
      </c>
      <c r="W250" s="1279"/>
      <c r="X250" s="1279"/>
      <c r="Y250" s="1279"/>
      <c r="Z250" s="1279"/>
      <c r="AA250" s="1279"/>
      <c r="AB250" s="1279"/>
      <c r="AC250" s="1279"/>
      <c r="AD250" s="1279"/>
      <c r="AE250" s="1280"/>
      <c r="AF250" s="1045" t="s">
        <v>234</v>
      </c>
      <c r="AG250" s="1046"/>
      <c r="AH250" s="1046"/>
      <c r="AI250" s="1046"/>
      <c r="AJ250" s="1046"/>
      <c r="AK250" s="1046"/>
      <c r="AL250" s="1046"/>
      <c r="AM250" s="1046"/>
      <c r="AN250" s="1046"/>
      <c r="AO250" s="1046"/>
      <c r="AP250" s="1046"/>
      <c r="AQ250" s="1046"/>
      <c r="AR250" s="1046"/>
      <c r="AS250" s="1046"/>
      <c r="AT250" s="1046"/>
      <c r="AU250" s="1046"/>
      <c r="AV250" s="1046"/>
      <c r="AW250" s="1046"/>
      <c r="AX250" s="1046"/>
      <c r="AY250" s="1046"/>
      <c r="AZ250" s="1046"/>
      <c r="BA250" s="1046"/>
      <c r="BB250" s="1046"/>
      <c r="BC250" s="1046"/>
      <c r="BD250" s="1046"/>
      <c r="BE250" s="1046"/>
      <c r="BF250" s="1046"/>
      <c r="BG250" s="1046"/>
      <c r="BH250" s="1046"/>
      <c r="BI250" s="1046"/>
      <c r="BJ250" s="1046"/>
      <c r="BK250" s="1046"/>
      <c r="BL250" s="1046"/>
      <c r="BM250" s="1284"/>
      <c r="BN250" s="1278" t="s">
        <v>225</v>
      </c>
      <c r="BO250" s="1279"/>
      <c r="BP250" s="1279"/>
      <c r="BQ250" s="1279"/>
      <c r="BR250" s="1279"/>
      <c r="BS250" s="1279"/>
      <c r="BT250" s="1279"/>
      <c r="BU250" s="1279"/>
      <c r="BV250" s="1280"/>
    </row>
    <row r="251" spans="1:83" s="223" customFormat="1" ht="7.5" customHeight="1">
      <c r="B251" s="225"/>
      <c r="C251" s="224"/>
      <c r="D251" s="224"/>
      <c r="E251" s="224"/>
      <c r="F251" s="224"/>
      <c r="G251" s="1044"/>
      <c r="H251" s="1035"/>
      <c r="I251" s="1035"/>
      <c r="J251" s="1035"/>
      <c r="K251" s="1035"/>
      <c r="L251" s="1035"/>
      <c r="M251" s="1035"/>
      <c r="N251" s="1035"/>
      <c r="O251" s="1035"/>
      <c r="P251" s="1035"/>
      <c r="Q251" s="1035"/>
      <c r="R251" s="1035"/>
      <c r="S251" s="1035"/>
      <c r="T251" s="1035"/>
      <c r="U251" s="1035"/>
      <c r="V251" s="1281"/>
      <c r="W251" s="1282"/>
      <c r="X251" s="1282"/>
      <c r="Y251" s="1282"/>
      <c r="Z251" s="1282"/>
      <c r="AA251" s="1282"/>
      <c r="AB251" s="1282"/>
      <c r="AC251" s="1282"/>
      <c r="AD251" s="1282"/>
      <c r="AE251" s="1283"/>
      <c r="AF251" s="1065"/>
      <c r="AG251" s="1066"/>
      <c r="AH251" s="1066"/>
      <c r="AI251" s="1066"/>
      <c r="AJ251" s="1066"/>
      <c r="AK251" s="1066"/>
      <c r="AL251" s="1066"/>
      <c r="AM251" s="1066"/>
      <c r="AN251" s="1066"/>
      <c r="AO251" s="1066"/>
      <c r="AP251" s="1066"/>
      <c r="AQ251" s="1066"/>
      <c r="AR251" s="1066"/>
      <c r="AS251" s="1066"/>
      <c r="AT251" s="1066"/>
      <c r="AU251" s="1066"/>
      <c r="AV251" s="1066"/>
      <c r="AW251" s="1066"/>
      <c r="AX251" s="1066"/>
      <c r="AY251" s="1066"/>
      <c r="AZ251" s="1066"/>
      <c r="BA251" s="1066"/>
      <c r="BB251" s="1066"/>
      <c r="BC251" s="1066"/>
      <c r="BD251" s="1066"/>
      <c r="BE251" s="1066"/>
      <c r="BF251" s="1066"/>
      <c r="BG251" s="1066"/>
      <c r="BH251" s="1066"/>
      <c r="BI251" s="1066"/>
      <c r="BJ251" s="1066"/>
      <c r="BK251" s="1066"/>
      <c r="BL251" s="1066"/>
      <c r="BM251" s="1285"/>
      <c r="BN251" s="1286"/>
      <c r="BO251" s="1287"/>
      <c r="BP251" s="1287"/>
      <c r="BQ251" s="1287"/>
      <c r="BR251" s="1287"/>
      <c r="BS251" s="1287"/>
      <c r="BT251" s="1287"/>
      <c r="BU251" s="1287"/>
      <c r="BV251" s="1288"/>
    </row>
    <row r="252" spans="1:83" s="223" customFormat="1" ht="7.5" customHeight="1">
      <c r="B252" s="225"/>
      <c r="C252" s="224"/>
      <c r="D252" s="224"/>
      <c r="E252" s="224"/>
      <c r="F252" s="224"/>
      <c r="G252" s="1044"/>
      <c r="H252" s="1035"/>
      <c r="I252" s="1035"/>
      <c r="J252" s="1035"/>
      <c r="K252" s="1035"/>
      <c r="L252" s="1035"/>
      <c r="M252" s="1035"/>
      <c r="N252" s="1035"/>
      <c r="O252" s="1035"/>
      <c r="P252" s="1035"/>
      <c r="Q252" s="1035"/>
      <c r="R252" s="1035"/>
      <c r="S252" s="1035"/>
      <c r="T252" s="1035"/>
      <c r="U252" s="1035"/>
      <c r="V252" s="1289" t="s">
        <v>224</v>
      </c>
      <c r="W252" s="1289"/>
      <c r="X252" s="1289"/>
      <c r="Y252" s="1289"/>
      <c r="Z252" s="1289"/>
      <c r="AA252" s="1289"/>
      <c r="AB252" s="1289"/>
      <c r="AC252" s="1289"/>
      <c r="AD252" s="1289"/>
      <c r="AE252" s="1289"/>
      <c r="AF252" s="1278" t="s">
        <v>219</v>
      </c>
      <c r="AG252" s="1279"/>
      <c r="AH252" s="1279"/>
      <c r="AI252" s="1279"/>
      <c r="AJ252" s="1279"/>
      <c r="AK252" s="1279"/>
      <c r="AL252" s="1279"/>
      <c r="AM252" s="1279"/>
      <c r="AN252" s="1279"/>
      <c r="AO252" s="1279"/>
      <c r="AP252" s="1279"/>
      <c r="AQ252" s="1279"/>
      <c r="AR252" s="1279"/>
      <c r="AS252" s="1279"/>
      <c r="AT252" s="1279"/>
      <c r="AU252" s="1279"/>
      <c r="AV252" s="1279"/>
      <c r="AW252" s="1279"/>
      <c r="AX252" s="1279"/>
      <c r="AY252" s="1279"/>
      <c r="AZ252" s="1279"/>
      <c r="BA252" s="1279"/>
      <c r="BB252" s="1279"/>
      <c r="BC252" s="1279"/>
      <c r="BD252" s="1279"/>
      <c r="BE252" s="1279"/>
      <c r="BF252" s="1280"/>
      <c r="BG252" s="1272" t="s">
        <v>223</v>
      </c>
      <c r="BH252" s="1273"/>
      <c r="BI252" s="1273"/>
      <c r="BJ252" s="1273"/>
      <c r="BK252" s="1273"/>
      <c r="BL252" s="1273"/>
      <c r="BM252" s="1274"/>
      <c r="BN252" s="1278" t="s">
        <v>222</v>
      </c>
      <c r="BO252" s="1279"/>
      <c r="BP252" s="1279"/>
      <c r="BQ252" s="1279"/>
      <c r="BR252" s="1279"/>
      <c r="BS252" s="1279"/>
      <c r="BT252" s="1279"/>
      <c r="BU252" s="1279"/>
      <c r="BV252" s="1280"/>
    </row>
    <row r="253" spans="1:83" s="223" customFormat="1" ht="7.5" customHeight="1">
      <c r="B253" s="224"/>
      <c r="C253" s="224"/>
      <c r="D253" s="224"/>
      <c r="E253" s="224"/>
      <c r="F253" s="224"/>
      <c r="G253" s="1044"/>
      <c r="H253" s="1035"/>
      <c r="I253" s="1035"/>
      <c r="J253" s="1035"/>
      <c r="K253" s="1035"/>
      <c r="L253" s="1035"/>
      <c r="M253" s="1035"/>
      <c r="N253" s="1035"/>
      <c r="O253" s="1035"/>
      <c r="P253" s="1035"/>
      <c r="Q253" s="1035"/>
      <c r="R253" s="1035"/>
      <c r="S253" s="1035"/>
      <c r="T253" s="1035"/>
      <c r="U253" s="1035"/>
      <c r="V253" s="1289"/>
      <c r="W253" s="1289"/>
      <c r="X253" s="1289"/>
      <c r="Y253" s="1289"/>
      <c r="Z253" s="1289"/>
      <c r="AA253" s="1289"/>
      <c r="AB253" s="1289"/>
      <c r="AC253" s="1289"/>
      <c r="AD253" s="1289"/>
      <c r="AE253" s="1289"/>
      <c r="AF253" s="1286"/>
      <c r="AG253" s="1287"/>
      <c r="AH253" s="1287"/>
      <c r="AI253" s="1287"/>
      <c r="AJ253" s="1287"/>
      <c r="AK253" s="1287"/>
      <c r="AL253" s="1287"/>
      <c r="AM253" s="1287"/>
      <c r="AN253" s="1287"/>
      <c r="AO253" s="1287"/>
      <c r="AP253" s="1287"/>
      <c r="AQ253" s="1287"/>
      <c r="AR253" s="1287"/>
      <c r="AS253" s="1287"/>
      <c r="AT253" s="1287"/>
      <c r="AU253" s="1287"/>
      <c r="AV253" s="1287"/>
      <c r="AW253" s="1287"/>
      <c r="AX253" s="1287"/>
      <c r="AY253" s="1287"/>
      <c r="AZ253" s="1287"/>
      <c r="BA253" s="1287"/>
      <c r="BB253" s="1287"/>
      <c r="BC253" s="1287"/>
      <c r="BD253" s="1287"/>
      <c r="BE253" s="1287"/>
      <c r="BF253" s="1288"/>
      <c r="BG253" s="1275"/>
      <c r="BH253" s="1276"/>
      <c r="BI253" s="1276"/>
      <c r="BJ253" s="1276"/>
      <c r="BK253" s="1276"/>
      <c r="BL253" s="1276"/>
      <c r="BM253" s="1277"/>
      <c r="BN253" s="1286"/>
      <c r="BO253" s="1287"/>
      <c r="BP253" s="1287"/>
      <c r="BQ253" s="1287"/>
      <c r="BR253" s="1287"/>
      <c r="BS253" s="1287"/>
      <c r="BT253" s="1287"/>
      <c r="BU253" s="1287"/>
      <c r="BV253" s="1288"/>
    </row>
    <row r="254" spans="1:83" s="223" customFormat="1" ht="7.5" customHeight="1">
      <c r="B254" s="224"/>
      <c r="C254" s="224"/>
      <c r="D254" s="224"/>
      <c r="E254" s="224"/>
      <c r="F254" s="224"/>
      <c r="G254" s="1044"/>
      <c r="H254" s="1035"/>
      <c r="I254" s="1035"/>
      <c r="J254" s="1035"/>
      <c r="K254" s="1035"/>
      <c r="L254" s="1035"/>
      <c r="M254" s="1035"/>
      <c r="N254" s="1035"/>
      <c r="O254" s="1035"/>
      <c r="P254" s="1035"/>
      <c r="Q254" s="1035"/>
      <c r="R254" s="1035"/>
      <c r="S254" s="1035"/>
      <c r="T254" s="1035"/>
      <c r="U254" s="1035"/>
      <c r="V254" s="1289"/>
      <c r="W254" s="1289"/>
      <c r="X254" s="1289"/>
      <c r="Y254" s="1289"/>
      <c r="Z254" s="1289"/>
      <c r="AA254" s="1289"/>
      <c r="AB254" s="1289"/>
      <c r="AC254" s="1289"/>
      <c r="AD254" s="1289"/>
      <c r="AE254" s="1289"/>
      <c r="AF254" s="1278" t="s">
        <v>219</v>
      </c>
      <c r="AG254" s="1279"/>
      <c r="AH254" s="1279"/>
      <c r="AI254" s="1279"/>
      <c r="AJ254" s="1279"/>
      <c r="AK254" s="1279"/>
      <c r="AL254" s="1279"/>
      <c r="AM254" s="1279"/>
      <c r="AN254" s="1279"/>
      <c r="AO254" s="1279"/>
      <c r="AP254" s="1279"/>
      <c r="AQ254" s="1279"/>
      <c r="AR254" s="1279"/>
      <c r="AS254" s="1279"/>
      <c r="AT254" s="1279"/>
      <c r="AU254" s="1279"/>
      <c r="AV254" s="1279"/>
      <c r="AW254" s="1279"/>
      <c r="AX254" s="1279"/>
      <c r="AY254" s="1279"/>
      <c r="AZ254" s="1279"/>
      <c r="BA254" s="1279"/>
      <c r="BB254" s="1279"/>
      <c r="BC254" s="1279"/>
      <c r="BD254" s="1279"/>
      <c r="BE254" s="1279"/>
      <c r="BF254" s="1280"/>
      <c r="BG254" s="1272" t="s">
        <v>221</v>
      </c>
      <c r="BH254" s="1273"/>
      <c r="BI254" s="1273"/>
      <c r="BJ254" s="1273"/>
      <c r="BK254" s="1273"/>
      <c r="BL254" s="1273"/>
      <c r="BM254" s="1274"/>
      <c r="BN254" s="1278" t="s">
        <v>220</v>
      </c>
      <c r="BO254" s="1279"/>
      <c r="BP254" s="1279"/>
      <c r="BQ254" s="1279"/>
      <c r="BR254" s="1279"/>
      <c r="BS254" s="1279"/>
      <c r="BT254" s="1279"/>
      <c r="BU254" s="1279"/>
      <c r="BV254" s="1280"/>
    </row>
    <row r="255" spans="1:83" s="223" customFormat="1" ht="7.5" customHeight="1">
      <c r="B255" s="224"/>
      <c r="C255" s="224"/>
      <c r="D255" s="224"/>
      <c r="E255" s="224"/>
      <c r="F255" s="224"/>
      <c r="G255" s="1044"/>
      <c r="H255" s="1035"/>
      <c r="I255" s="1035"/>
      <c r="J255" s="1035"/>
      <c r="K255" s="1035"/>
      <c r="L255" s="1035"/>
      <c r="M255" s="1035"/>
      <c r="N255" s="1035"/>
      <c r="O255" s="1035"/>
      <c r="P255" s="1035"/>
      <c r="Q255" s="1035"/>
      <c r="R255" s="1035"/>
      <c r="S255" s="1035"/>
      <c r="T255" s="1035"/>
      <c r="U255" s="1035"/>
      <c r="V255" s="1289"/>
      <c r="W255" s="1289"/>
      <c r="X255" s="1289"/>
      <c r="Y255" s="1289"/>
      <c r="Z255" s="1289"/>
      <c r="AA255" s="1289"/>
      <c r="AB255" s="1289"/>
      <c r="AC255" s="1289"/>
      <c r="AD255" s="1289"/>
      <c r="AE255" s="1289"/>
      <c r="AF255" s="1281"/>
      <c r="AG255" s="1282"/>
      <c r="AH255" s="1282"/>
      <c r="AI255" s="1282"/>
      <c r="AJ255" s="1282"/>
      <c r="AK255" s="1282"/>
      <c r="AL255" s="1282"/>
      <c r="AM255" s="1282"/>
      <c r="AN255" s="1282"/>
      <c r="AO255" s="1282"/>
      <c r="AP255" s="1282"/>
      <c r="AQ255" s="1282"/>
      <c r="AR255" s="1282"/>
      <c r="AS255" s="1282"/>
      <c r="AT255" s="1282"/>
      <c r="AU255" s="1282"/>
      <c r="AV255" s="1282"/>
      <c r="AW255" s="1282"/>
      <c r="AX255" s="1282"/>
      <c r="AY255" s="1282"/>
      <c r="AZ255" s="1282"/>
      <c r="BA255" s="1282"/>
      <c r="BB255" s="1282"/>
      <c r="BC255" s="1282"/>
      <c r="BD255" s="1282"/>
      <c r="BE255" s="1282"/>
      <c r="BF255" s="1283"/>
      <c r="BG255" s="1275"/>
      <c r="BH255" s="1276"/>
      <c r="BI255" s="1276"/>
      <c r="BJ255" s="1276"/>
      <c r="BK255" s="1276"/>
      <c r="BL255" s="1276"/>
      <c r="BM255" s="1277"/>
      <c r="BN255" s="1286"/>
      <c r="BO255" s="1287"/>
      <c r="BP255" s="1287"/>
      <c r="BQ255" s="1287"/>
      <c r="BR255" s="1287"/>
      <c r="BS255" s="1287"/>
      <c r="BT255" s="1287"/>
      <c r="BU255" s="1287"/>
      <c r="BV255" s="1288"/>
    </row>
    <row r="256" spans="1:83" s="223" customFormat="1" ht="7.5" customHeight="1">
      <c r="B256" s="224"/>
      <c r="C256" s="224"/>
      <c r="D256" s="224"/>
      <c r="E256" s="224"/>
      <c r="F256" s="224"/>
      <c r="G256" s="1044"/>
      <c r="H256" s="1035"/>
      <c r="I256" s="1035"/>
      <c r="J256" s="1035"/>
      <c r="K256" s="1035"/>
      <c r="L256" s="1035"/>
      <c r="M256" s="1035"/>
      <c r="N256" s="1035"/>
      <c r="O256" s="1035"/>
      <c r="P256" s="1035"/>
      <c r="Q256" s="1035"/>
      <c r="R256" s="1035"/>
      <c r="S256" s="1035"/>
      <c r="T256" s="1035"/>
      <c r="U256" s="1035"/>
      <c r="V256" s="1289"/>
      <c r="W256" s="1289"/>
      <c r="X256" s="1289"/>
      <c r="Y256" s="1289"/>
      <c r="Z256" s="1289"/>
      <c r="AA256" s="1289"/>
      <c r="AB256" s="1289"/>
      <c r="AC256" s="1289"/>
      <c r="AD256" s="1289"/>
      <c r="AE256" s="1289"/>
      <c r="AF256" s="1278" t="s">
        <v>219</v>
      </c>
      <c r="AG256" s="1279"/>
      <c r="AH256" s="1279"/>
      <c r="AI256" s="1279"/>
      <c r="AJ256" s="1279"/>
      <c r="AK256" s="1279"/>
      <c r="AL256" s="1279"/>
      <c r="AM256" s="1279"/>
      <c r="AN256" s="1279"/>
      <c r="AO256" s="1279"/>
      <c r="AP256" s="1279"/>
      <c r="AQ256" s="1279"/>
      <c r="AR256" s="1279"/>
      <c r="AS256" s="1279"/>
      <c r="AT256" s="1279"/>
      <c r="AU256" s="1279"/>
      <c r="AV256" s="1279"/>
      <c r="AW256" s="1279"/>
      <c r="AX256" s="1279"/>
      <c r="AY256" s="1279"/>
      <c r="AZ256" s="1279"/>
      <c r="BA256" s="1279"/>
      <c r="BB256" s="1279"/>
      <c r="BC256" s="1279"/>
      <c r="BD256" s="1279"/>
      <c r="BE256" s="1279"/>
      <c r="BF256" s="1280"/>
      <c r="BG256" s="1272" t="s">
        <v>218</v>
      </c>
      <c r="BH256" s="1273"/>
      <c r="BI256" s="1273"/>
      <c r="BJ256" s="1273"/>
      <c r="BK256" s="1273"/>
      <c r="BL256" s="1273"/>
      <c r="BM256" s="1274"/>
      <c r="BN256" s="1278" t="s">
        <v>217</v>
      </c>
      <c r="BO256" s="1279"/>
      <c r="BP256" s="1279"/>
      <c r="BQ256" s="1279"/>
      <c r="BR256" s="1279"/>
      <c r="BS256" s="1279"/>
      <c r="BT256" s="1279"/>
      <c r="BU256" s="1279"/>
      <c r="BV256" s="1280"/>
    </row>
    <row r="257" spans="2:74" s="223" customFormat="1" ht="7.5" customHeight="1">
      <c r="B257" s="224"/>
      <c r="C257" s="224"/>
      <c r="D257" s="224"/>
      <c r="E257" s="224"/>
      <c r="F257" s="224"/>
      <c r="G257" s="1044"/>
      <c r="H257" s="1035"/>
      <c r="I257" s="1035"/>
      <c r="J257" s="1035"/>
      <c r="K257" s="1035"/>
      <c r="L257" s="1035"/>
      <c r="M257" s="1035"/>
      <c r="N257" s="1035"/>
      <c r="O257" s="1035"/>
      <c r="P257" s="1035"/>
      <c r="Q257" s="1035"/>
      <c r="R257" s="1035"/>
      <c r="S257" s="1035"/>
      <c r="T257" s="1035"/>
      <c r="U257" s="1035"/>
      <c r="V257" s="1289"/>
      <c r="W257" s="1289"/>
      <c r="X257" s="1289"/>
      <c r="Y257" s="1289"/>
      <c r="Z257" s="1289"/>
      <c r="AA257" s="1289"/>
      <c r="AB257" s="1289"/>
      <c r="AC257" s="1289"/>
      <c r="AD257" s="1289"/>
      <c r="AE257" s="1289"/>
      <c r="AF257" s="1281"/>
      <c r="AG257" s="1282"/>
      <c r="AH257" s="1282"/>
      <c r="AI257" s="1282"/>
      <c r="AJ257" s="1282"/>
      <c r="AK257" s="1282"/>
      <c r="AL257" s="1282"/>
      <c r="AM257" s="1282"/>
      <c r="AN257" s="1282"/>
      <c r="AO257" s="1282"/>
      <c r="AP257" s="1282"/>
      <c r="AQ257" s="1282"/>
      <c r="AR257" s="1282"/>
      <c r="AS257" s="1282"/>
      <c r="AT257" s="1282"/>
      <c r="AU257" s="1282"/>
      <c r="AV257" s="1282"/>
      <c r="AW257" s="1282"/>
      <c r="AX257" s="1282"/>
      <c r="AY257" s="1282"/>
      <c r="AZ257" s="1282"/>
      <c r="BA257" s="1282"/>
      <c r="BB257" s="1282"/>
      <c r="BC257" s="1282"/>
      <c r="BD257" s="1282"/>
      <c r="BE257" s="1282"/>
      <c r="BF257" s="1283"/>
      <c r="BG257" s="1275"/>
      <c r="BH257" s="1276"/>
      <c r="BI257" s="1276"/>
      <c r="BJ257" s="1276"/>
      <c r="BK257" s="1276"/>
      <c r="BL257" s="1276"/>
      <c r="BM257" s="1277"/>
      <c r="BN257" s="1286"/>
      <c r="BO257" s="1287"/>
      <c r="BP257" s="1287"/>
      <c r="BQ257" s="1287"/>
      <c r="BR257" s="1287"/>
      <c r="BS257" s="1287"/>
      <c r="BT257" s="1287"/>
      <c r="BU257" s="1287"/>
      <c r="BV257" s="1288"/>
    </row>
    <row r="258" spans="2:74" s="223" customFormat="1" ht="7.5" customHeight="1">
      <c r="B258" s="224"/>
      <c r="C258" s="224"/>
      <c r="D258" s="224"/>
      <c r="E258" s="224"/>
      <c r="F258" s="224"/>
      <c r="G258" s="1044"/>
      <c r="H258" s="1035"/>
      <c r="I258" s="1035"/>
      <c r="J258" s="1035"/>
      <c r="K258" s="1035"/>
      <c r="L258" s="1035"/>
      <c r="M258" s="1035"/>
      <c r="N258" s="1035"/>
      <c r="O258" s="1035"/>
      <c r="P258" s="1035"/>
      <c r="Q258" s="1035"/>
      <c r="R258" s="1035"/>
      <c r="S258" s="1035"/>
      <c r="T258" s="1035"/>
      <c r="U258" s="1035"/>
      <c r="V258" s="1289" t="s">
        <v>214</v>
      </c>
      <c r="W258" s="1289"/>
      <c r="X258" s="1289"/>
      <c r="Y258" s="1289"/>
      <c r="Z258" s="1289"/>
      <c r="AA258" s="1289"/>
      <c r="AB258" s="1289"/>
      <c r="AC258" s="1289"/>
      <c r="AD258" s="1289"/>
      <c r="AE258" s="1289"/>
      <c r="AF258" s="1278" t="s">
        <v>233</v>
      </c>
      <c r="AG258" s="1279"/>
      <c r="AH258" s="1279"/>
      <c r="AI258" s="1279"/>
      <c r="AJ258" s="1279"/>
      <c r="AK258" s="1279"/>
      <c r="AL258" s="1279"/>
      <c r="AM258" s="1279"/>
      <c r="AN258" s="1279"/>
      <c r="AO258" s="1279"/>
      <c r="AP258" s="1279"/>
      <c r="AQ258" s="1279"/>
      <c r="AR258" s="1279"/>
      <c r="AS258" s="1279"/>
      <c r="AT258" s="1279"/>
      <c r="AU258" s="1279"/>
      <c r="AV258" s="1279"/>
      <c r="AW258" s="1279"/>
      <c r="AX258" s="1279"/>
      <c r="AY258" s="1279"/>
      <c r="AZ258" s="1279"/>
      <c r="BA258" s="1279"/>
      <c r="BB258" s="1279"/>
      <c r="BC258" s="1279"/>
      <c r="BD258" s="1279"/>
      <c r="BE258" s="1279"/>
      <c r="BF258" s="1279"/>
      <c r="BG258" s="1279"/>
      <c r="BH258" s="1279"/>
      <c r="BI258" s="1279"/>
      <c r="BJ258" s="1279"/>
      <c r="BK258" s="1279"/>
      <c r="BL258" s="1279"/>
      <c r="BM258" s="1280"/>
      <c r="BN258" s="1278" t="s">
        <v>232</v>
      </c>
      <c r="BO258" s="1279"/>
      <c r="BP258" s="1279"/>
      <c r="BQ258" s="1279"/>
      <c r="BR258" s="1279"/>
      <c r="BS258" s="1279"/>
      <c r="BT258" s="1279"/>
      <c r="BU258" s="1279"/>
      <c r="BV258" s="1280"/>
    </row>
    <row r="259" spans="2:74" s="223" customFormat="1" ht="7.5" customHeight="1">
      <c r="B259" s="224"/>
      <c r="C259" s="224"/>
      <c r="D259" s="224"/>
      <c r="E259" s="224"/>
      <c r="F259" s="224"/>
      <c r="G259" s="1044"/>
      <c r="H259" s="1035"/>
      <c r="I259" s="1035"/>
      <c r="J259" s="1035"/>
      <c r="K259" s="1035"/>
      <c r="L259" s="1035"/>
      <c r="M259" s="1035"/>
      <c r="N259" s="1035"/>
      <c r="O259" s="1035"/>
      <c r="P259" s="1035"/>
      <c r="Q259" s="1035"/>
      <c r="R259" s="1035"/>
      <c r="S259" s="1035"/>
      <c r="T259" s="1035"/>
      <c r="U259" s="1035"/>
      <c r="V259" s="1289"/>
      <c r="W259" s="1289"/>
      <c r="X259" s="1289"/>
      <c r="Y259" s="1289"/>
      <c r="Z259" s="1289"/>
      <c r="AA259" s="1289"/>
      <c r="AB259" s="1289"/>
      <c r="AC259" s="1289"/>
      <c r="AD259" s="1289"/>
      <c r="AE259" s="1289"/>
      <c r="AF259" s="1286"/>
      <c r="AG259" s="1287"/>
      <c r="AH259" s="1287"/>
      <c r="AI259" s="1287"/>
      <c r="AJ259" s="1287"/>
      <c r="AK259" s="1287"/>
      <c r="AL259" s="1287"/>
      <c r="AM259" s="1287"/>
      <c r="AN259" s="1287"/>
      <c r="AO259" s="1287"/>
      <c r="AP259" s="1287"/>
      <c r="AQ259" s="1287"/>
      <c r="AR259" s="1287"/>
      <c r="AS259" s="1287"/>
      <c r="AT259" s="1287"/>
      <c r="AU259" s="1287"/>
      <c r="AV259" s="1287"/>
      <c r="AW259" s="1287"/>
      <c r="AX259" s="1287"/>
      <c r="AY259" s="1287"/>
      <c r="AZ259" s="1287"/>
      <c r="BA259" s="1287"/>
      <c r="BB259" s="1287"/>
      <c r="BC259" s="1287"/>
      <c r="BD259" s="1287"/>
      <c r="BE259" s="1287"/>
      <c r="BF259" s="1287"/>
      <c r="BG259" s="1287"/>
      <c r="BH259" s="1287"/>
      <c r="BI259" s="1287"/>
      <c r="BJ259" s="1287"/>
      <c r="BK259" s="1287"/>
      <c r="BL259" s="1287"/>
      <c r="BM259" s="1288"/>
      <c r="BN259" s="1286"/>
      <c r="BO259" s="1287"/>
      <c r="BP259" s="1287"/>
      <c r="BQ259" s="1287"/>
      <c r="BR259" s="1287"/>
      <c r="BS259" s="1287"/>
      <c r="BT259" s="1287"/>
      <c r="BU259" s="1287"/>
      <c r="BV259" s="1288"/>
    </row>
    <row r="260" spans="2:74" s="223" customFormat="1" ht="7.5" customHeight="1">
      <c r="G260" s="1044"/>
      <c r="H260" s="1035"/>
      <c r="I260" s="1035"/>
      <c r="J260" s="1035"/>
      <c r="K260" s="1035"/>
      <c r="L260" s="1035"/>
      <c r="M260" s="1035"/>
      <c r="N260" s="1035"/>
      <c r="O260" s="1035"/>
      <c r="P260" s="1035"/>
      <c r="Q260" s="1035"/>
      <c r="R260" s="1035"/>
      <c r="S260" s="1035"/>
      <c r="T260" s="1035"/>
      <c r="U260" s="1035"/>
      <c r="V260" s="1289" t="s">
        <v>231</v>
      </c>
      <c r="W260" s="1289"/>
      <c r="X260" s="1289"/>
      <c r="Y260" s="1289"/>
      <c r="Z260" s="1289"/>
      <c r="AA260" s="1289"/>
      <c r="AB260" s="1289"/>
      <c r="AC260" s="1289"/>
      <c r="AD260" s="1289"/>
      <c r="AE260" s="1289"/>
      <c r="AF260" s="1278" t="s">
        <v>230</v>
      </c>
      <c r="AG260" s="1279"/>
      <c r="AH260" s="1279"/>
      <c r="AI260" s="1279"/>
      <c r="AJ260" s="1279"/>
      <c r="AK260" s="1279"/>
      <c r="AL260" s="1279"/>
      <c r="AM260" s="1279"/>
      <c r="AN260" s="1279"/>
      <c r="AO260" s="1279"/>
      <c r="AP260" s="1279"/>
      <c r="AQ260" s="1279"/>
      <c r="AR260" s="1279"/>
      <c r="AS260" s="1279"/>
      <c r="AT260" s="1279"/>
      <c r="AU260" s="1279"/>
      <c r="AV260" s="1279"/>
      <c r="AW260" s="1279"/>
      <c r="AX260" s="1279"/>
      <c r="AY260" s="1279"/>
      <c r="AZ260" s="1279"/>
      <c r="BA260" s="1279"/>
      <c r="BB260" s="1279"/>
      <c r="BC260" s="1279"/>
      <c r="BD260" s="1279"/>
      <c r="BE260" s="1279"/>
      <c r="BF260" s="1279"/>
      <c r="BG260" s="1279"/>
      <c r="BH260" s="1279"/>
      <c r="BI260" s="1279"/>
      <c r="BJ260" s="1279"/>
      <c r="BK260" s="1279"/>
      <c r="BL260" s="1279"/>
      <c r="BM260" s="1280"/>
      <c r="BN260" s="1278" t="s">
        <v>229</v>
      </c>
      <c r="BO260" s="1279"/>
      <c r="BP260" s="1279"/>
      <c r="BQ260" s="1279"/>
      <c r="BR260" s="1279"/>
      <c r="BS260" s="1279"/>
      <c r="BT260" s="1279"/>
      <c r="BU260" s="1279"/>
      <c r="BV260" s="1280"/>
    </row>
    <row r="261" spans="2:74" s="223" customFormat="1" ht="7.5" customHeight="1">
      <c r="G261" s="1127"/>
      <c r="H261" s="1124"/>
      <c r="I261" s="1124"/>
      <c r="J261" s="1124"/>
      <c r="K261" s="1124"/>
      <c r="L261" s="1124"/>
      <c r="M261" s="1124"/>
      <c r="N261" s="1124"/>
      <c r="O261" s="1124"/>
      <c r="P261" s="1124"/>
      <c r="Q261" s="1124"/>
      <c r="R261" s="1124"/>
      <c r="S261" s="1124"/>
      <c r="T261" s="1124"/>
      <c r="U261" s="1124"/>
      <c r="V261" s="1289"/>
      <c r="W261" s="1289"/>
      <c r="X261" s="1289"/>
      <c r="Y261" s="1289"/>
      <c r="Z261" s="1289"/>
      <c r="AA261" s="1289"/>
      <c r="AB261" s="1289"/>
      <c r="AC261" s="1289"/>
      <c r="AD261" s="1289"/>
      <c r="AE261" s="1289"/>
      <c r="AF261" s="1286"/>
      <c r="AG261" s="1287"/>
      <c r="AH261" s="1287"/>
      <c r="AI261" s="1287"/>
      <c r="AJ261" s="1287"/>
      <c r="AK261" s="1287"/>
      <c r="AL261" s="1287"/>
      <c r="AM261" s="1287"/>
      <c r="AN261" s="1287"/>
      <c r="AO261" s="1287"/>
      <c r="AP261" s="1287"/>
      <c r="AQ261" s="1287"/>
      <c r="AR261" s="1287"/>
      <c r="AS261" s="1287"/>
      <c r="AT261" s="1287"/>
      <c r="AU261" s="1287"/>
      <c r="AV261" s="1287"/>
      <c r="AW261" s="1287"/>
      <c r="AX261" s="1287"/>
      <c r="AY261" s="1287"/>
      <c r="AZ261" s="1287"/>
      <c r="BA261" s="1287"/>
      <c r="BB261" s="1287"/>
      <c r="BC261" s="1287"/>
      <c r="BD261" s="1287"/>
      <c r="BE261" s="1287"/>
      <c r="BF261" s="1287"/>
      <c r="BG261" s="1287"/>
      <c r="BH261" s="1287"/>
      <c r="BI261" s="1287"/>
      <c r="BJ261" s="1287"/>
      <c r="BK261" s="1287"/>
      <c r="BL261" s="1287"/>
      <c r="BM261" s="1288"/>
      <c r="BN261" s="1286"/>
      <c r="BO261" s="1287"/>
      <c r="BP261" s="1287"/>
      <c r="BQ261" s="1287"/>
      <c r="BR261" s="1287"/>
      <c r="BS261" s="1287"/>
      <c r="BT261" s="1287"/>
      <c r="BU261" s="1287"/>
      <c r="BV261" s="1288"/>
    </row>
    <row r="262" spans="2:74" s="223" customFormat="1" ht="7.5" customHeight="1">
      <c r="G262" s="1043" t="s">
        <v>228</v>
      </c>
      <c r="H262" s="1032"/>
      <c r="I262" s="1032"/>
      <c r="J262" s="1032"/>
      <c r="K262" s="1032"/>
      <c r="L262" s="1032"/>
      <c r="M262" s="1032"/>
      <c r="N262" s="1032"/>
      <c r="O262" s="1032"/>
      <c r="P262" s="1032"/>
      <c r="Q262" s="1032"/>
      <c r="R262" s="1032"/>
      <c r="S262" s="1032"/>
      <c r="T262" s="1032"/>
      <c r="U262" s="1033"/>
      <c r="V262" s="1289" t="s">
        <v>227</v>
      </c>
      <c r="W262" s="1289"/>
      <c r="X262" s="1289"/>
      <c r="Y262" s="1289"/>
      <c r="Z262" s="1289"/>
      <c r="AA262" s="1289"/>
      <c r="AB262" s="1289"/>
      <c r="AC262" s="1289"/>
      <c r="AD262" s="1289"/>
      <c r="AE262" s="1289"/>
      <c r="AF262" s="1290" t="s">
        <v>226</v>
      </c>
      <c r="AG262" s="1291"/>
      <c r="AH262" s="1291"/>
      <c r="AI262" s="1291"/>
      <c r="AJ262" s="1291"/>
      <c r="AK262" s="1291"/>
      <c r="AL262" s="1291"/>
      <c r="AM262" s="1291"/>
      <c r="AN262" s="1291"/>
      <c r="AO262" s="1291"/>
      <c r="AP262" s="1291"/>
      <c r="AQ262" s="1291"/>
      <c r="AR262" s="1291"/>
      <c r="AS262" s="1291"/>
      <c r="AT262" s="1291"/>
      <c r="AU262" s="1291"/>
      <c r="AV262" s="1291"/>
      <c r="AW262" s="1291"/>
      <c r="AX262" s="1291"/>
      <c r="AY262" s="1291"/>
      <c r="AZ262" s="1291"/>
      <c r="BA262" s="1291"/>
      <c r="BB262" s="1291"/>
      <c r="BC262" s="1291"/>
      <c r="BD262" s="1291"/>
      <c r="BE262" s="1291"/>
      <c r="BF262" s="1291"/>
      <c r="BG262" s="1291"/>
      <c r="BH262" s="1291"/>
      <c r="BI262" s="1291"/>
      <c r="BJ262" s="1291"/>
      <c r="BK262" s="1291"/>
      <c r="BL262" s="1291"/>
      <c r="BM262" s="1292"/>
      <c r="BN262" s="1278" t="s">
        <v>225</v>
      </c>
      <c r="BO262" s="1279"/>
      <c r="BP262" s="1279"/>
      <c r="BQ262" s="1279"/>
      <c r="BR262" s="1279"/>
      <c r="BS262" s="1279"/>
      <c r="BT262" s="1279"/>
      <c r="BU262" s="1279"/>
      <c r="BV262" s="1280"/>
    </row>
    <row r="263" spans="2:74" s="223" customFormat="1" ht="7.5" customHeight="1">
      <c r="G263" s="1044"/>
      <c r="H263" s="1035"/>
      <c r="I263" s="1035"/>
      <c r="J263" s="1035"/>
      <c r="K263" s="1035"/>
      <c r="L263" s="1035"/>
      <c r="M263" s="1035"/>
      <c r="N263" s="1035"/>
      <c r="O263" s="1035"/>
      <c r="P263" s="1035"/>
      <c r="Q263" s="1035"/>
      <c r="R263" s="1035"/>
      <c r="S263" s="1035"/>
      <c r="T263" s="1035"/>
      <c r="U263" s="1036"/>
      <c r="V263" s="1289"/>
      <c r="W263" s="1289"/>
      <c r="X263" s="1289"/>
      <c r="Y263" s="1289"/>
      <c r="Z263" s="1289"/>
      <c r="AA263" s="1289"/>
      <c r="AB263" s="1289"/>
      <c r="AC263" s="1289"/>
      <c r="AD263" s="1289"/>
      <c r="AE263" s="1289"/>
      <c r="AF263" s="1293"/>
      <c r="AG263" s="1294"/>
      <c r="AH263" s="1294"/>
      <c r="AI263" s="1294"/>
      <c r="AJ263" s="1294"/>
      <c r="AK263" s="1294"/>
      <c r="AL263" s="1294"/>
      <c r="AM263" s="1294"/>
      <c r="AN263" s="1294"/>
      <c r="AO263" s="1294"/>
      <c r="AP263" s="1294"/>
      <c r="AQ263" s="1294"/>
      <c r="AR263" s="1294"/>
      <c r="AS263" s="1294"/>
      <c r="AT263" s="1294"/>
      <c r="AU263" s="1294"/>
      <c r="AV263" s="1294"/>
      <c r="AW263" s="1294"/>
      <c r="AX263" s="1294"/>
      <c r="AY263" s="1294"/>
      <c r="AZ263" s="1294"/>
      <c r="BA263" s="1294"/>
      <c r="BB263" s="1294"/>
      <c r="BC263" s="1294"/>
      <c r="BD263" s="1294"/>
      <c r="BE263" s="1294"/>
      <c r="BF263" s="1294"/>
      <c r="BG263" s="1294"/>
      <c r="BH263" s="1294"/>
      <c r="BI263" s="1294"/>
      <c r="BJ263" s="1294"/>
      <c r="BK263" s="1294"/>
      <c r="BL263" s="1294"/>
      <c r="BM263" s="1295"/>
      <c r="BN263" s="1286"/>
      <c r="BO263" s="1287"/>
      <c r="BP263" s="1287"/>
      <c r="BQ263" s="1287"/>
      <c r="BR263" s="1287"/>
      <c r="BS263" s="1287"/>
      <c r="BT263" s="1287"/>
      <c r="BU263" s="1287"/>
      <c r="BV263" s="1288"/>
    </row>
    <row r="264" spans="2:74" s="223" customFormat="1" ht="7.5" customHeight="1">
      <c r="G264" s="1044"/>
      <c r="H264" s="1035"/>
      <c r="I264" s="1035"/>
      <c r="J264" s="1035"/>
      <c r="K264" s="1035"/>
      <c r="L264" s="1035"/>
      <c r="M264" s="1035"/>
      <c r="N264" s="1035"/>
      <c r="O264" s="1035"/>
      <c r="P264" s="1035"/>
      <c r="Q264" s="1035"/>
      <c r="R264" s="1035"/>
      <c r="S264" s="1035"/>
      <c r="T264" s="1035"/>
      <c r="U264" s="1036"/>
      <c r="V264" s="1278" t="s">
        <v>224</v>
      </c>
      <c r="W264" s="1279"/>
      <c r="X264" s="1279"/>
      <c r="Y264" s="1279"/>
      <c r="Z264" s="1279"/>
      <c r="AA264" s="1279"/>
      <c r="AB264" s="1279"/>
      <c r="AC264" s="1279"/>
      <c r="AD264" s="1279"/>
      <c r="AE264" s="1280"/>
      <c r="AF264" s="1278" t="s">
        <v>219</v>
      </c>
      <c r="AG264" s="1279"/>
      <c r="AH264" s="1279"/>
      <c r="AI264" s="1279"/>
      <c r="AJ264" s="1279"/>
      <c r="AK264" s="1279"/>
      <c r="AL264" s="1279"/>
      <c r="AM264" s="1279"/>
      <c r="AN264" s="1279"/>
      <c r="AO264" s="1279"/>
      <c r="AP264" s="1279"/>
      <c r="AQ264" s="1279"/>
      <c r="AR264" s="1279"/>
      <c r="AS264" s="1279"/>
      <c r="AT264" s="1279"/>
      <c r="AU264" s="1279"/>
      <c r="AV264" s="1279"/>
      <c r="AW264" s="1279"/>
      <c r="AX264" s="1279"/>
      <c r="AY264" s="1279"/>
      <c r="AZ264" s="1279"/>
      <c r="BA264" s="1279"/>
      <c r="BB264" s="1279"/>
      <c r="BC264" s="1279"/>
      <c r="BD264" s="1279"/>
      <c r="BE264" s="1279"/>
      <c r="BF264" s="1280"/>
      <c r="BG264" s="1272" t="s">
        <v>223</v>
      </c>
      <c r="BH264" s="1273"/>
      <c r="BI264" s="1273"/>
      <c r="BJ264" s="1273"/>
      <c r="BK264" s="1273"/>
      <c r="BL264" s="1273"/>
      <c r="BM264" s="1274"/>
      <c r="BN264" s="1278" t="s">
        <v>222</v>
      </c>
      <c r="BO264" s="1279"/>
      <c r="BP264" s="1279"/>
      <c r="BQ264" s="1279"/>
      <c r="BR264" s="1279"/>
      <c r="BS264" s="1279"/>
      <c r="BT264" s="1279"/>
      <c r="BU264" s="1279"/>
      <c r="BV264" s="1280"/>
    </row>
    <row r="265" spans="2:74" s="223" customFormat="1" ht="7.5" customHeight="1">
      <c r="G265" s="1044"/>
      <c r="H265" s="1035"/>
      <c r="I265" s="1035"/>
      <c r="J265" s="1035"/>
      <c r="K265" s="1035"/>
      <c r="L265" s="1035"/>
      <c r="M265" s="1035"/>
      <c r="N265" s="1035"/>
      <c r="O265" s="1035"/>
      <c r="P265" s="1035"/>
      <c r="Q265" s="1035"/>
      <c r="R265" s="1035"/>
      <c r="S265" s="1035"/>
      <c r="T265" s="1035"/>
      <c r="U265" s="1036"/>
      <c r="V265" s="1281"/>
      <c r="W265" s="1282"/>
      <c r="X265" s="1282"/>
      <c r="Y265" s="1282"/>
      <c r="Z265" s="1282"/>
      <c r="AA265" s="1282"/>
      <c r="AB265" s="1282"/>
      <c r="AC265" s="1282"/>
      <c r="AD265" s="1282"/>
      <c r="AE265" s="1283"/>
      <c r="AF265" s="1281"/>
      <c r="AG265" s="1282"/>
      <c r="AH265" s="1282"/>
      <c r="AI265" s="1282"/>
      <c r="AJ265" s="1282"/>
      <c r="AK265" s="1282"/>
      <c r="AL265" s="1282"/>
      <c r="AM265" s="1282"/>
      <c r="AN265" s="1282"/>
      <c r="AO265" s="1282"/>
      <c r="AP265" s="1282"/>
      <c r="AQ265" s="1282"/>
      <c r="AR265" s="1282"/>
      <c r="AS265" s="1282"/>
      <c r="AT265" s="1282"/>
      <c r="AU265" s="1282"/>
      <c r="AV265" s="1282"/>
      <c r="AW265" s="1282"/>
      <c r="AX265" s="1282"/>
      <c r="AY265" s="1282"/>
      <c r="AZ265" s="1282"/>
      <c r="BA265" s="1282"/>
      <c r="BB265" s="1282"/>
      <c r="BC265" s="1282"/>
      <c r="BD265" s="1282"/>
      <c r="BE265" s="1282"/>
      <c r="BF265" s="1283"/>
      <c r="BG265" s="1275"/>
      <c r="BH265" s="1276"/>
      <c r="BI265" s="1276"/>
      <c r="BJ265" s="1276"/>
      <c r="BK265" s="1276"/>
      <c r="BL265" s="1276"/>
      <c r="BM265" s="1277"/>
      <c r="BN265" s="1286"/>
      <c r="BO265" s="1287"/>
      <c r="BP265" s="1287"/>
      <c r="BQ265" s="1287"/>
      <c r="BR265" s="1287"/>
      <c r="BS265" s="1287"/>
      <c r="BT265" s="1287"/>
      <c r="BU265" s="1287"/>
      <c r="BV265" s="1288"/>
    </row>
    <row r="266" spans="2:74" s="223" customFormat="1" ht="7.5" customHeight="1">
      <c r="G266" s="1044"/>
      <c r="H266" s="1035"/>
      <c r="I266" s="1035"/>
      <c r="J266" s="1035"/>
      <c r="K266" s="1035"/>
      <c r="L266" s="1035"/>
      <c r="M266" s="1035"/>
      <c r="N266" s="1035"/>
      <c r="O266" s="1035"/>
      <c r="P266" s="1035"/>
      <c r="Q266" s="1035"/>
      <c r="R266" s="1035"/>
      <c r="S266" s="1035"/>
      <c r="T266" s="1035"/>
      <c r="U266" s="1036"/>
      <c r="V266" s="1281"/>
      <c r="W266" s="1282"/>
      <c r="X266" s="1282"/>
      <c r="Y266" s="1282"/>
      <c r="Z266" s="1282"/>
      <c r="AA266" s="1282"/>
      <c r="AB266" s="1282"/>
      <c r="AC266" s="1282"/>
      <c r="AD266" s="1282"/>
      <c r="AE266" s="1283"/>
      <c r="AF266" s="1278" t="s">
        <v>219</v>
      </c>
      <c r="AG266" s="1279"/>
      <c r="AH266" s="1279"/>
      <c r="AI266" s="1279"/>
      <c r="AJ266" s="1279"/>
      <c r="AK266" s="1279"/>
      <c r="AL266" s="1279"/>
      <c r="AM266" s="1279"/>
      <c r="AN266" s="1279"/>
      <c r="AO266" s="1279"/>
      <c r="AP266" s="1279"/>
      <c r="AQ266" s="1279"/>
      <c r="AR266" s="1279"/>
      <c r="AS266" s="1279"/>
      <c r="AT266" s="1279"/>
      <c r="AU266" s="1279"/>
      <c r="AV266" s="1279"/>
      <c r="AW266" s="1279"/>
      <c r="AX266" s="1279"/>
      <c r="AY266" s="1279"/>
      <c r="AZ266" s="1279"/>
      <c r="BA266" s="1279"/>
      <c r="BB266" s="1279"/>
      <c r="BC266" s="1279"/>
      <c r="BD266" s="1279"/>
      <c r="BE266" s="1279"/>
      <c r="BF266" s="1280"/>
      <c r="BG266" s="1272" t="s">
        <v>221</v>
      </c>
      <c r="BH266" s="1273"/>
      <c r="BI266" s="1273"/>
      <c r="BJ266" s="1273"/>
      <c r="BK266" s="1273"/>
      <c r="BL266" s="1273"/>
      <c r="BM266" s="1274"/>
      <c r="BN266" s="1278" t="s">
        <v>220</v>
      </c>
      <c r="BO266" s="1279"/>
      <c r="BP266" s="1279"/>
      <c r="BQ266" s="1279"/>
      <c r="BR266" s="1279"/>
      <c r="BS266" s="1279"/>
      <c r="BT266" s="1279"/>
      <c r="BU266" s="1279"/>
      <c r="BV266" s="1280"/>
    </row>
    <row r="267" spans="2:74" s="223" customFormat="1" ht="7.5" customHeight="1">
      <c r="G267" s="1044"/>
      <c r="H267" s="1035"/>
      <c r="I267" s="1035"/>
      <c r="J267" s="1035"/>
      <c r="K267" s="1035"/>
      <c r="L267" s="1035"/>
      <c r="M267" s="1035"/>
      <c r="N267" s="1035"/>
      <c r="O267" s="1035"/>
      <c r="P267" s="1035"/>
      <c r="Q267" s="1035"/>
      <c r="R267" s="1035"/>
      <c r="S267" s="1035"/>
      <c r="T267" s="1035"/>
      <c r="U267" s="1036"/>
      <c r="V267" s="1281"/>
      <c r="W267" s="1282"/>
      <c r="X267" s="1282"/>
      <c r="Y267" s="1282"/>
      <c r="Z267" s="1282"/>
      <c r="AA267" s="1282"/>
      <c r="AB267" s="1282"/>
      <c r="AC267" s="1282"/>
      <c r="AD267" s="1282"/>
      <c r="AE267" s="1283"/>
      <c r="AF267" s="1281"/>
      <c r="AG267" s="1282"/>
      <c r="AH267" s="1282"/>
      <c r="AI267" s="1282"/>
      <c r="AJ267" s="1282"/>
      <c r="AK267" s="1282"/>
      <c r="AL267" s="1282"/>
      <c r="AM267" s="1282"/>
      <c r="AN267" s="1282"/>
      <c r="AO267" s="1282"/>
      <c r="AP267" s="1282"/>
      <c r="AQ267" s="1282"/>
      <c r="AR267" s="1282"/>
      <c r="AS267" s="1282"/>
      <c r="AT267" s="1282"/>
      <c r="AU267" s="1282"/>
      <c r="AV267" s="1282"/>
      <c r="AW267" s="1282"/>
      <c r="AX267" s="1282"/>
      <c r="AY267" s="1282"/>
      <c r="AZ267" s="1282"/>
      <c r="BA267" s="1282"/>
      <c r="BB267" s="1282"/>
      <c r="BC267" s="1282"/>
      <c r="BD267" s="1282"/>
      <c r="BE267" s="1282"/>
      <c r="BF267" s="1283"/>
      <c r="BG267" s="1275"/>
      <c r="BH267" s="1276"/>
      <c r="BI267" s="1276"/>
      <c r="BJ267" s="1276"/>
      <c r="BK267" s="1276"/>
      <c r="BL267" s="1276"/>
      <c r="BM267" s="1277"/>
      <c r="BN267" s="1286"/>
      <c r="BO267" s="1287"/>
      <c r="BP267" s="1287"/>
      <c r="BQ267" s="1287"/>
      <c r="BR267" s="1287"/>
      <c r="BS267" s="1287"/>
      <c r="BT267" s="1287"/>
      <c r="BU267" s="1287"/>
      <c r="BV267" s="1288"/>
    </row>
    <row r="268" spans="2:74" s="223" customFormat="1" ht="7.5" customHeight="1">
      <c r="G268" s="1044"/>
      <c r="H268" s="1035"/>
      <c r="I268" s="1035"/>
      <c r="J268" s="1035"/>
      <c r="K268" s="1035"/>
      <c r="L268" s="1035"/>
      <c r="M268" s="1035"/>
      <c r="N268" s="1035"/>
      <c r="O268" s="1035"/>
      <c r="P268" s="1035"/>
      <c r="Q268" s="1035"/>
      <c r="R268" s="1035"/>
      <c r="S268" s="1035"/>
      <c r="T268" s="1035"/>
      <c r="U268" s="1036"/>
      <c r="V268" s="1281"/>
      <c r="W268" s="1282"/>
      <c r="X268" s="1282"/>
      <c r="Y268" s="1282"/>
      <c r="Z268" s="1282"/>
      <c r="AA268" s="1282"/>
      <c r="AB268" s="1282"/>
      <c r="AC268" s="1282"/>
      <c r="AD268" s="1282"/>
      <c r="AE268" s="1283"/>
      <c r="AF268" s="1278" t="s">
        <v>219</v>
      </c>
      <c r="AG268" s="1279"/>
      <c r="AH268" s="1279"/>
      <c r="AI268" s="1279"/>
      <c r="AJ268" s="1279"/>
      <c r="AK268" s="1279"/>
      <c r="AL268" s="1279"/>
      <c r="AM268" s="1279"/>
      <c r="AN268" s="1279"/>
      <c r="AO268" s="1279"/>
      <c r="AP268" s="1279"/>
      <c r="AQ268" s="1279"/>
      <c r="AR268" s="1279"/>
      <c r="AS268" s="1279"/>
      <c r="AT268" s="1279"/>
      <c r="AU268" s="1279"/>
      <c r="AV268" s="1279"/>
      <c r="AW268" s="1279"/>
      <c r="AX268" s="1279"/>
      <c r="AY268" s="1279"/>
      <c r="AZ268" s="1279"/>
      <c r="BA268" s="1279"/>
      <c r="BB268" s="1279"/>
      <c r="BC268" s="1279"/>
      <c r="BD268" s="1279"/>
      <c r="BE268" s="1279"/>
      <c r="BF268" s="1280"/>
      <c r="BG268" s="1272" t="s">
        <v>218</v>
      </c>
      <c r="BH268" s="1273"/>
      <c r="BI268" s="1273"/>
      <c r="BJ268" s="1273"/>
      <c r="BK268" s="1273"/>
      <c r="BL268" s="1273"/>
      <c r="BM268" s="1274"/>
      <c r="BN268" s="1278" t="s">
        <v>217</v>
      </c>
      <c r="BO268" s="1279"/>
      <c r="BP268" s="1279"/>
      <c r="BQ268" s="1279"/>
      <c r="BR268" s="1279"/>
      <c r="BS268" s="1279"/>
      <c r="BT268" s="1279"/>
      <c r="BU268" s="1279"/>
      <c r="BV268" s="1280"/>
    </row>
    <row r="269" spans="2:74" s="223" customFormat="1" ht="7.5" customHeight="1">
      <c r="G269" s="1044"/>
      <c r="H269" s="1035"/>
      <c r="I269" s="1035"/>
      <c r="J269" s="1035"/>
      <c r="K269" s="1035"/>
      <c r="L269" s="1035"/>
      <c r="M269" s="1035"/>
      <c r="N269" s="1035"/>
      <c r="O269" s="1035"/>
      <c r="P269" s="1035"/>
      <c r="Q269" s="1035"/>
      <c r="R269" s="1035"/>
      <c r="S269" s="1035"/>
      <c r="T269" s="1035"/>
      <c r="U269" s="1036"/>
      <c r="V269" s="1281"/>
      <c r="W269" s="1282"/>
      <c r="X269" s="1282"/>
      <c r="Y269" s="1282"/>
      <c r="Z269" s="1282"/>
      <c r="AA269" s="1282"/>
      <c r="AB269" s="1282"/>
      <c r="AC269" s="1282"/>
      <c r="AD269" s="1282"/>
      <c r="AE269" s="1283"/>
      <c r="AF269" s="1281"/>
      <c r="AG269" s="1282"/>
      <c r="AH269" s="1282"/>
      <c r="AI269" s="1282"/>
      <c r="AJ269" s="1282"/>
      <c r="AK269" s="1282"/>
      <c r="AL269" s="1282"/>
      <c r="AM269" s="1282"/>
      <c r="AN269" s="1282"/>
      <c r="AO269" s="1282"/>
      <c r="AP269" s="1282"/>
      <c r="AQ269" s="1282"/>
      <c r="AR269" s="1282"/>
      <c r="AS269" s="1282"/>
      <c r="AT269" s="1282"/>
      <c r="AU269" s="1282"/>
      <c r="AV269" s="1282"/>
      <c r="AW269" s="1282"/>
      <c r="AX269" s="1282"/>
      <c r="AY269" s="1282"/>
      <c r="AZ269" s="1282"/>
      <c r="BA269" s="1282"/>
      <c r="BB269" s="1282"/>
      <c r="BC269" s="1282"/>
      <c r="BD269" s="1282"/>
      <c r="BE269" s="1282"/>
      <c r="BF269" s="1283"/>
      <c r="BG269" s="1275"/>
      <c r="BH269" s="1276"/>
      <c r="BI269" s="1276"/>
      <c r="BJ269" s="1276"/>
      <c r="BK269" s="1276"/>
      <c r="BL269" s="1276"/>
      <c r="BM269" s="1277"/>
      <c r="BN269" s="1286"/>
      <c r="BO269" s="1287"/>
      <c r="BP269" s="1287"/>
      <c r="BQ269" s="1287"/>
      <c r="BR269" s="1287"/>
      <c r="BS269" s="1287"/>
      <c r="BT269" s="1287"/>
      <c r="BU269" s="1287"/>
      <c r="BV269" s="1288"/>
    </row>
    <row r="270" spans="2:74" s="223" customFormat="1" ht="7.5" customHeight="1">
      <c r="G270" s="1044"/>
      <c r="H270" s="1035"/>
      <c r="I270" s="1035"/>
      <c r="J270" s="1035"/>
      <c r="K270" s="1035"/>
      <c r="L270" s="1035"/>
      <c r="M270" s="1035"/>
      <c r="N270" s="1035"/>
      <c r="O270" s="1035"/>
      <c r="P270" s="1035"/>
      <c r="Q270" s="1035"/>
      <c r="R270" s="1035"/>
      <c r="S270" s="1035"/>
      <c r="T270" s="1035"/>
      <c r="U270" s="1036"/>
      <c r="V270" s="1281"/>
      <c r="W270" s="1282"/>
      <c r="X270" s="1282"/>
      <c r="Y270" s="1282"/>
      <c r="Z270" s="1282"/>
      <c r="AA270" s="1282"/>
      <c r="AB270" s="1282"/>
      <c r="AC270" s="1282"/>
      <c r="AD270" s="1282"/>
      <c r="AE270" s="1283"/>
      <c r="AF270" s="1278" t="s">
        <v>216</v>
      </c>
      <c r="AG270" s="1279"/>
      <c r="AH270" s="1279"/>
      <c r="AI270" s="1279"/>
      <c r="AJ270" s="1279"/>
      <c r="AK270" s="1279"/>
      <c r="AL270" s="1279"/>
      <c r="AM270" s="1279"/>
      <c r="AN270" s="1279"/>
      <c r="AO270" s="1279"/>
      <c r="AP270" s="1279"/>
      <c r="AQ270" s="1279"/>
      <c r="AR270" s="1279"/>
      <c r="AS270" s="1279"/>
      <c r="AT270" s="1279"/>
      <c r="AU270" s="1279"/>
      <c r="AV270" s="1279"/>
      <c r="AW270" s="1279"/>
      <c r="AX270" s="1279"/>
      <c r="AY270" s="1279"/>
      <c r="AZ270" s="1279"/>
      <c r="BA270" s="1279"/>
      <c r="BB270" s="1279"/>
      <c r="BC270" s="1279"/>
      <c r="BD270" s="1279"/>
      <c r="BE270" s="1279"/>
      <c r="BF270" s="1279"/>
      <c r="BG270" s="1279"/>
      <c r="BH270" s="1279"/>
      <c r="BI270" s="1279"/>
      <c r="BJ270" s="1279"/>
      <c r="BK270" s="1279"/>
      <c r="BL270" s="1279"/>
      <c r="BM270" s="1280"/>
      <c r="BN270" s="1278" t="s">
        <v>215</v>
      </c>
      <c r="BO270" s="1279"/>
      <c r="BP270" s="1279"/>
      <c r="BQ270" s="1279"/>
      <c r="BR270" s="1279"/>
      <c r="BS270" s="1279"/>
      <c r="BT270" s="1279"/>
      <c r="BU270" s="1279"/>
      <c r="BV270" s="1280"/>
    </row>
    <row r="271" spans="2:74" s="223" customFormat="1" ht="7.5" customHeight="1">
      <c r="G271" s="1044"/>
      <c r="H271" s="1035"/>
      <c r="I271" s="1035"/>
      <c r="J271" s="1035"/>
      <c r="K271" s="1035"/>
      <c r="L271" s="1035"/>
      <c r="M271" s="1035"/>
      <c r="N271" s="1035"/>
      <c r="O271" s="1035"/>
      <c r="P271" s="1035"/>
      <c r="Q271" s="1035"/>
      <c r="R271" s="1035"/>
      <c r="S271" s="1035"/>
      <c r="T271" s="1035"/>
      <c r="U271" s="1036"/>
      <c r="V271" s="1286"/>
      <c r="W271" s="1287"/>
      <c r="X271" s="1287"/>
      <c r="Y271" s="1287"/>
      <c r="Z271" s="1287"/>
      <c r="AA271" s="1287"/>
      <c r="AB271" s="1287"/>
      <c r="AC271" s="1287"/>
      <c r="AD271" s="1287"/>
      <c r="AE271" s="1288"/>
      <c r="AF271" s="1286"/>
      <c r="AG271" s="1287"/>
      <c r="AH271" s="1287"/>
      <c r="AI271" s="1287"/>
      <c r="AJ271" s="1287"/>
      <c r="AK271" s="1287"/>
      <c r="AL271" s="1287"/>
      <c r="AM271" s="1287"/>
      <c r="AN271" s="1287"/>
      <c r="AO271" s="1287"/>
      <c r="AP271" s="1287"/>
      <c r="AQ271" s="1287"/>
      <c r="AR271" s="1287"/>
      <c r="AS271" s="1287"/>
      <c r="AT271" s="1287"/>
      <c r="AU271" s="1287"/>
      <c r="AV271" s="1287"/>
      <c r="AW271" s="1287"/>
      <c r="AX271" s="1287"/>
      <c r="AY271" s="1287"/>
      <c r="AZ271" s="1287"/>
      <c r="BA271" s="1287"/>
      <c r="BB271" s="1287"/>
      <c r="BC271" s="1287"/>
      <c r="BD271" s="1287"/>
      <c r="BE271" s="1287"/>
      <c r="BF271" s="1287"/>
      <c r="BG271" s="1287"/>
      <c r="BH271" s="1287"/>
      <c r="BI271" s="1287"/>
      <c r="BJ271" s="1287"/>
      <c r="BK271" s="1287"/>
      <c r="BL271" s="1287"/>
      <c r="BM271" s="1288"/>
      <c r="BN271" s="1286"/>
      <c r="BO271" s="1287"/>
      <c r="BP271" s="1287"/>
      <c r="BQ271" s="1287"/>
      <c r="BR271" s="1287"/>
      <c r="BS271" s="1287"/>
      <c r="BT271" s="1287"/>
      <c r="BU271" s="1287"/>
      <c r="BV271" s="1288"/>
    </row>
    <row r="272" spans="2:74" s="223" customFormat="1" ht="7.5" customHeight="1">
      <c r="G272" s="1044"/>
      <c r="H272" s="1035"/>
      <c r="I272" s="1035"/>
      <c r="J272" s="1035"/>
      <c r="K272" s="1035"/>
      <c r="L272" s="1035"/>
      <c r="M272" s="1035"/>
      <c r="N272" s="1035"/>
      <c r="O272" s="1035"/>
      <c r="P272" s="1035"/>
      <c r="Q272" s="1035"/>
      <c r="R272" s="1035"/>
      <c r="S272" s="1035"/>
      <c r="T272" s="1035"/>
      <c r="U272" s="1036"/>
      <c r="V272" s="1289" t="s">
        <v>214</v>
      </c>
      <c r="W272" s="1289"/>
      <c r="X272" s="1289"/>
      <c r="Y272" s="1289"/>
      <c r="Z272" s="1289"/>
      <c r="AA272" s="1289"/>
      <c r="AB272" s="1289"/>
      <c r="AC272" s="1289"/>
      <c r="AD272" s="1289"/>
      <c r="AE272" s="1289"/>
      <c r="AF272" s="1278" t="s">
        <v>213</v>
      </c>
      <c r="AG272" s="1279"/>
      <c r="AH272" s="1279"/>
      <c r="AI272" s="1279"/>
      <c r="AJ272" s="1279"/>
      <c r="AK272" s="1279"/>
      <c r="AL272" s="1279"/>
      <c r="AM272" s="1279"/>
      <c r="AN272" s="1279"/>
      <c r="AO272" s="1279"/>
      <c r="AP272" s="1279"/>
      <c r="AQ272" s="1279"/>
      <c r="AR272" s="1279"/>
      <c r="AS272" s="1279"/>
      <c r="AT272" s="1279"/>
      <c r="AU272" s="1279"/>
      <c r="AV272" s="1279"/>
      <c r="AW272" s="1279"/>
      <c r="AX272" s="1279"/>
      <c r="AY272" s="1279"/>
      <c r="AZ272" s="1279"/>
      <c r="BA272" s="1279"/>
      <c r="BB272" s="1279"/>
      <c r="BC272" s="1279"/>
      <c r="BD272" s="1279"/>
      <c r="BE272" s="1279"/>
      <c r="BF272" s="1279"/>
      <c r="BG272" s="1279"/>
      <c r="BH272" s="1279"/>
      <c r="BI272" s="1279"/>
      <c r="BJ272" s="1279"/>
      <c r="BK272" s="1279"/>
      <c r="BL272" s="1279"/>
      <c r="BM272" s="1280"/>
      <c r="BN272" s="1278" t="s">
        <v>212</v>
      </c>
      <c r="BO272" s="1279"/>
      <c r="BP272" s="1279"/>
      <c r="BQ272" s="1279"/>
      <c r="BR272" s="1279"/>
      <c r="BS272" s="1279"/>
      <c r="BT272" s="1279"/>
      <c r="BU272" s="1279"/>
      <c r="BV272" s="1280"/>
    </row>
    <row r="273" spans="2:75" s="223" customFormat="1" ht="7.5" customHeight="1">
      <c r="G273" s="1044"/>
      <c r="H273" s="1035"/>
      <c r="I273" s="1035"/>
      <c r="J273" s="1035"/>
      <c r="K273" s="1035"/>
      <c r="L273" s="1035"/>
      <c r="M273" s="1035"/>
      <c r="N273" s="1035"/>
      <c r="O273" s="1035"/>
      <c r="P273" s="1035"/>
      <c r="Q273" s="1035"/>
      <c r="R273" s="1035"/>
      <c r="S273" s="1035"/>
      <c r="T273" s="1035"/>
      <c r="U273" s="1036"/>
      <c r="V273" s="1814"/>
      <c r="W273" s="1814"/>
      <c r="X273" s="1814"/>
      <c r="Y273" s="1814"/>
      <c r="Z273" s="1814"/>
      <c r="AA273" s="1814"/>
      <c r="AB273" s="1814"/>
      <c r="AC273" s="1814"/>
      <c r="AD273" s="1814"/>
      <c r="AE273" s="1814"/>
      <c r="AF273" s="1286"/>
      <c r="AG273" s="1287"/>
      <c r="AH273" s="1287"/>
      <c r="AI273" s="1287"/>
      <c r="AJ273" s="1287"/>
      <c r="AK273" s="1287"/>
      <c r="AL273" s="1287"/>
      <c r="AM273" s="1287"/>
      <c r="AN273" s="1287"/>
      <c r="AO273" s="1287"/>
      <c r="AP273" s="1287"/>
      <c r="AQ273" s="1287"/>
      <c r="AR273" s="1287"/>
      <c r="AS273" s="1287"/>
      <c r="AT273" s="1287"/>
      <c r="AU273" s="1287"/>
      <c r="AV273" s="1287"/>
      <c r="AW273" s="1287"/>
      <c r="AX273" s="1287"/>
      <c r="AY273" s="1287"/>
      <c r="AZ273" s="1287"/>
      <c r="BA273" s="1287"/>
      <c r="BB273" s="1287"/>
      <c r="BC273" s="1287"/>
      <c r="BD273" s="1287"/>
      <c r="BE273" s="1287"/>
      <c r="BF273" s="1287"/>
      <c r="BG273" s="1287"/>
      <c r="BH273" s="1287"/>
      <c r="BI273" s="1287"/>
      <c r="BJ273" s="1287"/>
      <c r="BK273" s="1287"/>
      <c r="BL273" s="1287"/>
      <c r="BM273" s="1288"/>
      <c r="BN273" s="1286"/>
      <c r="BO273" s="1287"/>
      <c r="BP273" s="1287"/>
      <c r="BQ273" s="1287"/>
      <c r="BR273" s="1287"/>
      <c r="BS273" s="1287"/>
      <c r="BT273" s="1287"/>
      <c r="BU273" s="1287"/>
      <c r="BV273" s="1288"/>
    </row>
    <row r="274" spans="2:75" s="223" customFormat="1" ht="7.5" customHeight="1">
      <c r="G274" s="1815" t="s">
        <v>879</v>
      </c>
      <c r="H274" s="1816"/>
      <c r="I274" s="1816"/>
      <c r="J274" s="1816"/>
      <c r="K274" s="1816"/>
      <c r="L274" s="1816"/>
      <c r="M274" s="1816"/>
      <c r="N274" s="1816"/>
      <c r="O274" s="1816"/>
      <c r="P274" s="1816"/>
      <c r="Q274" s="1816"/>
      <c r="R274" s="1816"/>
      <c r="S274" s="1816"/>
      <c r="T274" s="1816"/>
      <c r="U274" s="1816"/>
      <c r="V274" s="1816"/>
      <c r="W274" s="1816"/>
      <c r="X274" s="1816"/>
      <c r="Y274" s="1816"/>
      <c r="Z274" s="1816"/>
      <c r="AA274" s="1816"/>
      <c r="AB274" s="1816"/>
      <c r="AC274" s="1816"/>
      <c r="AD274" s="1816"/>
      <c r="AE274" s="1817"/>
      <c r="AF274" s="1046" t="s">
        <v>234</v>
      </c>
      <c r="AG274" s="1046"/>
      <c r="AH274" s="1046"/>
      <c r="AI274" s="1046"/>
      <c r="AJ274" s="1046"/>
      <c r="AK274" s="1046"/>
      <c r="AL274" s="1046"/>
      <c r="AM274" s="1046"/>
      <c r="AN274" s="1046"/>
      <c r="AO274" s="1046"/>
      <c r="AP274" s="1046"/>
      <c r="AQ274" s="1046"/>
      <c r="AR274" s="1046"/>
      <c r="AS274" s="1046"/>
      <c r="AT274" s="1046"/>
      <c r="AU274" s="1046"/>
      <c r="AV274" s="1046"/>
      <c r="AW274" s="1046"/>
      <c r="AX274" s="1046"/>
      <c r="AY274" s="1046"/>
      <c r="AZ274" s="1046"/>
      <c r="BA274" s="1046"/>
      <c r="BB274" s="1046"/>
      <c r="BC274" s="1046"/>
      <c r="BD274" s="1046"/>
      <c r="BE274" s="1046"/>
      <c r="BF274" s="1046"/>
      <c r="BG274" s="1046"/>
      <c r="BH274" s="1046"/>
      <c r="BI274" s="1046"/>
      <c r="BJ274" s="1046"/>
      <c r="BK274" s="1046"/>
      <c r="BL274" s="1046"/>
      <c r="BM274" s="1284"/>
      <c r="BN274" s="1278" t="s">
        <v>225</v>
      </c>
      <c r="BO274" s="1279"/>
      <c r="BP274" s="1279"/>
      <c r="BQ274" s="1279"/>
      <c r="BR274" s="1279"/>
      <c r="BS274" s="1279"/>
      <c r="BT274" s="1279"/>
      <c r="BU274" s="1279"/>
      <c r="BV274" s="1280"/>
    </row>
    <row r="275" spans="2:75" s="223" customFormat="1" ht="7.5" customHeight="1">
      <c r="G275" s="1818"/>
      <c r="H275" s="1819"/>
      <c r="I275" s="1819"/>
      <c r="J275" s="1819"/>
      <c r="K275" s="1819"/>
      <c r="L275" s="1819"/>
      <c r="M275" s="1819"/>
      <c r="N275" s="1819"/>
      <c r="O275" s="1819"/>
      <c r="P275" s="1819"/>
      <c r="Q275" s="1819"/>
      <c r="R275" s="1819"/>
      <c r="S275" s="1819"/>
      <c r="T275" s="1819"/>
      <c r="U275" s="1819"/>
      <c r="V275" s="1819"/>
      <c r="W275" s="1819"/>
      <c r="X275" s="1819"/>
      <c r="Y275" s="1819"/>
      <c r="Z275" s="1819"/>
      <c r="AA275" s="1819"/>
      <c r="AB275" s="1819"/>
      <c r="AC275" s="1819"/>
      <c r="AD275" s="1819"/>
      <c r="AE275" s="1015"/>
      <c r="AF275" s="1066"/>
      <c r="AG275" s="1066"/>
      <c r="AH275" s="1066"/>
      <c r="AI275" s="1066"/>
      <c r="AJ275" s="1066"/>
      <c r="AK275" s="1066"/>
      <c r="AL275" s="1066"/>
      <c r="AM275" s="1066"/>
      <c r="AN275" s="1066"/>
      <c r="AO275" s="1066"/>
      <c r="AP275" s="1066"/>
      <c r="AQ275" s="1066"/>
      <c r="AR275" s="1066"/>
      <c r="AS275" s="1066"/>
      <c r="AT275" s="1066"/>
      <c r="AU275" s="1066"/>
      <c r="AV275" s="1066"/>
      <c r="AW275" s="1066"/>
      <c r="AX275" s="1066"/>
      <c r="AY275" s="1066"/>
      <c r="AZ275" s="1066"/>
      <c r="BA275" s="1066"/>
      <c r="BB275" s="1066"/>
      <c r="BC275" s="1066"/>
      <c r="BD275" s="1066"/>
      <c r="BE275" s="1066"/>
      <c r="BF275" s="1066"/>
      <c r="BG275" s="1066"/>
      <c r="BH275" s="1066"/>
      <c r="BI275" s="1066"/>
      <c r="BJ275" s="1066"/>
      <c r="BK275" s="1066"/>
      <c r="BL275" s="1066"/>
      <c r="BM275" s="1285"/>
      <c r="BN275" s="1286"/>
      <c r="BO275" s="1287"/>
      <c r="BP275" s="1287"/>
      <c r="BQ275" s="1287"/>
      <c r="BR275" s="1287"/>
      <c r="BS275" s="1287"/>
      <c r="BT275" s="1287"/>
      <c r="BU275" s="1287"/>
      <c r="BV275" s="1288"/>
    </row>
    <row r="276" spans="2:75" ht="8.25" customHeight="1">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row>
    <row r="277" spans="2:75" ht="8.25" customHeight="1">
      <c r="B277" s="1296" t="s">
        <v>880</v>
      </c>
      <c r="C277" s="1297"/>
      <c r="D277" s="1297"/>
      <c r="E277" s="1297"/>
      <c r="F277" s="1297"/>
      <c r="G277" s="1296" t="s">
        <v>211</v>
      </c>
      <c r="H277" s="1296"/>
      <c r="I277" s="1296"/>
      <c r="J277" s="1296"/>
      <c r="K277" s="1296"/>
      <c r="L277" s="1296"/>
      <c r="M277" s="1296"/>
      <c r="N277" s="1296"/>
      <c r="O277" s="1296"/>
      <c r="P277" s="1296"/>
      <c r="Q277" s="1296"/>
      <c r="R277" s="1296"/>
      <c r="S277" s="1296"/>
      <c r="T277" s="1296"/>
      <c r="U277" s="1296"/>
      <c r="V277" s="1296"/>
      <c r="W277" s="1296"/>
      <c r="X277" s="1296"/>
      <c r="Y277" s="1296"/>
      <c r="Z277" s="1296"/>
      <c r="AA277" s="1296"/>
      <c r="AB277" s="1296"/>
      <c r="AC277" s="1296"/>
      <c r="AD277" s="1296"/>
      <c r="AE277" s="1296"/>
      <c r="AF277" s="1296"/>
      <c r="AG277" s="1296"/>
      <c r="AH277" s="1296"/>
      <c r="AI277" s="1296"/>
      <c r="AJ277" s="1296"/>
      <c r="AK277" s="1296"/>
      <c r="AL277" s="1296"/>
      <c r="AM277" s="1296"/>
      <c r="AN277" s="1296"/>
      <c r="AO277" s="1296"/>
      <c r="AP277" s="1296"/>
      <c r="AQ277" s="1298" t="s">
        <v>831</v>
      </c>
      <c r="AR277" s="1298"/>
      <c r="AS277" s="1048" t="s">
        <v>881</v>
      </c>
      <c r="AT277" s="1048"/>
      <c r="AU277" s="1048"/>
      <c r="AV277" s="1048"/>
      <c r="AW277" s="1048"/>
      <c r="AX277" s="1048"/>
      <c r="AY277" s="1048"/>
      <c r="AZ277" s="1048"/>
      <c r="BA277" s="1048"/>
      <c r="BB277" s="1048"/>
      <c r="BC277" s="1048"/>
      <c r="BD277" s="1048"/>
      <c r="BE277" s="1048"/>
    </row>
    <row r="278" spans="2:75" ht="8.25" customHeight="1">
      <c r="B278" s="1297"/>
      <c r="C278" s="1297"/>
      <c r="D278" s="1297"/>
      <c r="E278" s="1297"/>
      <c r="F278" s="1297"/>
      <c r="G278" s="1296"/>
      <c r="H278" s="1296"/>
      <c r="I278" s="1296"/>
      <c r="J278" s="1296"/>
      <c r="K278" s="1296"/>
      <c r="L278" s="1296"/>
      <c r="M278" s="1296"/>
      <c r="N278" s="1296"/>
      <c r="O278" s="1296"/>
      <c r="P278" s="1296"/>
      <c r="Q278" s="1296"/>
      <c r="R278" s="1296"/>
      <c r="S278" s="1296"/>
      <c r="T278" s="1296"/>
      <c r="U278" s="1296"/>
      <c r="V278" s="1296"/>
      <c r="W278" s="1296"/>
      <c r="X278" s="1296"/>
      <c r="Y278" s="1296"/>
      <c r="Z278" s="1296"/>
      <c r="AA278" s="1296"/>
      <c r="AB278" s="1296"/>
      <c r="AC278" s="1296"/>
      <c r="AD278" s="1296"/>
      <c r="AE278" s="1296"/>
      <c r="AF278" s="1296"/>
      <c r="AG278" s="1296"/>
      <c r="AH278" s="1296"/>
      <c r="AI278" s="1296"/>
      <c r="AJ278" s="1296"/>
      <c r="AK278" s="1296"/>
      <c r="AL278" s="1296"/>
      <c r="AM278" s="1296"/>
      <c r="AN278" s="1296"/>
      <c r="AO278" s="1296"/>
      <c r="AP278" s="1296"/>
      <c r="AQ278" s="1298"/>
      <c r="AR278" s="1298"/>
      <c r="AS278" s="1048"/>
      <c r="AT278" s="1048"/>
      <c r="AU278" s="1048"/>
      <c r="AV278" s="1048"/>
      <c r="AW278" s="1048"/>
      <c r="AX278" s="1048"/>
      <c r="AY278" s="1048"/>
      <c r="AZ278" s="1048"/>
      <c r="BA278" s="1048"/>
      <c r="BB278" s="1048"/>
      <c r="BC278" s="1048"/>
      <c r="BD278" s="1048"/>
      <c r="BE278" s="1048"/>
    </row>
    <row r="279" spans="2:75" ht="8.25" customHeight="1">
      <c r="AN279" s="222"/>
    </row>
    <row r="280" spans="2:75" ht="15" customHeight="1">
      <c r="BK280" s="1156" t="s">
        <v>854</v>
      </c>
      <c r="BL280" s="1156"/>
      <c r="BM280" s="1156"/>
      <c r="BN280" s="1156"/>
      <c r="BO280" s="1156"/>
      <c r="BP280" s="1156"/>
      <c r="BQ280" s="1156"/>
      <c r="BR280" s="1156"/>
      <c r="BS280" s="1156"/>
      <c r="BT280" s="1156"/>
      <c r="BU280" s="1156"/>
      <c r="BV280" s="1156"/>
      <c r="BW280" s="1156"/>
    </row>
  </sheetData>
  <mergeCells count="556">
    <mergeCell ref="B277:F278"/>
    <mergeCell ref="G277:AP278"/>
    <mergeCell ref="AQ277:AR278"/>
    <mergeCell ref="AS277:BE278"/>
    <mergeCell ref="BK280:BW280"/>
    <mergeCell ref="AF270:BM271"/>
    <mergeCell ref="BN270:BV271"/>
    <mergeCell ref="V272:AE273"/>
    <mergeCell ref="AF272:BM273"/>
    <mergeCell ref="BN272:BV273"/>
    <mergeCell ref="G274:AE275"/>
    <mergeCell ref="AF274:BM275"/>
    <mergeCell ref="BN274:BV275"/>
    <mergeCell ref="BN264:BV265"/>
    <mergeCell ref="AF266:BF267"/>
    <mergeCell ref="BG266:BM267"/>
    <mergeCell ref="BN266:BV267"/>
    <mergeCell ref="AF268:BF269"/>
    <mergeCell ref="BG268:BM269"/>
    <mergeCell ref="BN268:BV269"/>
    <mergeCell ref="V260:AE261"/>
    <mergeCell ref="AF260:BM261"/>
    <mergeCell ref="BN260:BV261"/>
    <mergeCell ref="G262:U273"/>
    <mergeCell ref="V262:AE263"/>
    <mergeCell ref="AF262:BM263"/>
    <mergeCell ref="BN262:BV263"/>
    <mergeCell ref="V264:AE271"/>
    <mergeCell ref="AF264:BF265"/>
    <mergeCell ref="BG264:BM265"/>
    <mergeCell ref="BN254:BV255"/>
    <mergeCell ref="AF256:BF257"/>
    <mergeCell ref="BG256:BM257"/>
    <mergeCell ref="BN256:BV257"/>
    <mergeCell ref="V258:AE259"/>
    <mergeCell ref="AF258:BM259"/>
    <mergeCell ref="BN258:BV259"/>
    <mergeCell ref="G250:U261"/>
    <mergeCell ref="V250:AE251"/>
    <mergeCell ref="AF250:BM251"/>
    <mergeCell ref="BN250:BV251"/>
    <mergeCell ref="V252:AE257"/>
    <mergeCell ref="AF252:BF253"/>
    <mergeCell ref="BG252:BM253"/>
    <mergeCell ref="BN252:BV253"/>
    <mergeCell ref="AF254:BF255"/>
    <mergeCell ref="BG254:BM255"/>
    <mergeCell ref="B241:D241"/>
    <mergeCell ref="E241:BW242"/>
    <mergeCell ref="B244:E247"/>
    <mergeCell ref="F244:BW247"/>
    <mergeCell ref="G248:AE249"/>
    <mergeCell ref="AF248:BM249"/>
    <mergeCell ref="BN248:BV249"/>
    <mergeCell ref="Z235:Z238"/>
    <mergeCell ref="AA235:BJ238"/>
    <mergeCell ref="BK235:BN238"/>
    <mergeCell ref="BO235:BR238"/>
    <mergeCell ref="BS235:BW238"/>
    <mergeCell ref="B239:E240"/>
    <mergeCell ref="F239:BW240"/>
    <mergeCell ref="Z230:Z234"/>
    <mergeCell ref="AA230:BJ234"/>
    <mergeCell ref="BK230:BN234"/>
    <mergeCell ref="BO230:BR234"/>
    <mergeCell ref="BS230:BW234"/>
    <mergeCell ref="P235:Q238"/>
    <mergeCell ref="R235:S238"/>
    <mergeCell ref="T235:U238"/>
    <mergeCell ref="V235:W238"/>
    <mergeCell ref="X235:Y238"/>
    <mergeCell ref="Z225:Z229"/>
    <mergeCell ref="AA225:BJ229"/>
    <mergeCell ref="BK225:BN229"/>
    <mergeCell ref="BO225:BR229"/>
    <mergeCell ref="BS225:BW229"/>
    <mergeCell ref="P230:Q234"/>
    <mergeCell ref="R230:S234"/>
    <mergeCell ref="T230:U234"/>
    <mergeCell ref="V230:W234"/>
    <mergeCell ref="X230:Y234"/>
    <mergeCell ref="D225:O238"/>
    <mergeCell ref="P225:Q229"/>
    <mergeCell ref="R225:S229"/>
    <mergeCell ref="T225:U229"/>
    <mergeCell ref="V225:W229"/>
    <mergeCell ref="X225:Y229"/>
    <mergeCell ref="X220:Y224"/>
    <mergeCell ref="Z220:Z224"/>
    <mergeCell ref="AA220:BJ224"/>
    <mergeCell ref="BK220:BN224"/>
    <mergeCell ref="BO220:BR224"/>
    <mergeCell ref="BS220:BW224"/>
    <mergeCell ref="Z214:Z219"/>
    <mergeCell ref="AA214:BJ219"/>
    <mergeCell ref="BK214:BN219"/>
    <mergeCell ref="BO214:BR219"/>
    <mergeCell ref="BS214:BW219"/>
    <mergeCell ref="F220:O224"/>
    <mergeCell ref="P220:Q224"/>
    <mergeCell ref="R220:S224"/>
    <mergeCell ref="T220:U224"/>
    <mergeCell ref="V220:W224"/>
    <mergeCell ref="I214:O219"/>
    <mergeCell ref="P214:Q219"/>
    <mergeCell ref="R214:S219"/>
    <mergeCell ref="T214:U219"/>
    <mergeCell ref="V214:W219"/>
    <mergeCell ref="X214:Y219"/>
    <mergeCell ref="X209:Y213"/>
    <mergeCell ref="Z209:Z213"/>
    <mergeCell ref="AA209:BJ213"/>
    <mergeCell ref="BK209:BN213"/>
    <mergeCell ref="BO209:BR213"/>
    <mergeCell ref="BS209:BW213"/>
    <mergeCell ref="Z204:Z208"/>
    <mergeCell ref="AA204:BJ208"/>
    <mergeCell ref="BK204:BN208"/>
    <mergeCell ref="BO204:BR208"/>
    <mergeCell ref="F209:H219"/>
    <mergeCell ref="I209:O213"/>
    <mergeCell ref="P209:Q213"/>
    <mergeCell ref="R209:S213"/>
    <mergeCell ref="T209:U213"/>
    <mergeCell ref="V209:W213"/>
    <mergeCell ref="BK199:BN203"/>
    <mergeCell ref="BO199:BR203"/>
    <mergeCell ref="BS199:BW203"/>
    <mergeCell ref="D204:E224"/>
    <mergeCell ref="F204:O208"/>
    <mergeCell ref="P204:Q208"/>
    <mergeCell ref="R204:S208"/>
    <mergeCell ref="T204:U208"/>
    <mergeCell ref="V204:W208"/>
    <mergeCell ref="X204:Y208"/>
    <mergeCell ref="BO195:BR198"/>
    <mergeCell ref="BS195:BW198"/>
    <mergeCell ref="K199:O203"/>
    <mergeCell ref="P199:Q203"/>
    <mergeCell ref="R199:S203"/>
    <mergeCell ref="T199:U203"/>
    <mergeCell ref="V199:W203"/>
    <mergeCell ref="X199:Y203"/>
    <mergeCell ref="Z199:Z203"/>
    <mergeCell ref="AA199:BJ203"/>
    <mergeCell ref="T195:U198"/>
    <mergeCell ref="V195:W198"/>
    <mergeCell ref="X195:Y198"/>
    <mergeCell ref="Z195:Z198"/>
    <mergeCell ref="AA195:BJ198"/>
    <mergeCell ref="BK195:BN198"/>
    <mergeCell ref="X191:Y194"/>
    <mergeCell ref="Z191:Z194"/>
    <mergeCell ref="AA191:BJ194"/>
    <mergeCell ref="BK191:BN194"/>
    <mergeCell ref="BO191:BR194"/>
    <mergeCell ref="BS191:BW194"/>
    <mergeCell ref="Z187:Z190"/>
    <mergeCell ref="AA187:BJ190"/>
    <mergeCell ref="BK187:BN190"/>
    <mergeCell ref="BO187:BR190"/>
    <mergeCell ref="BS187:BW190"/>
    <mergeCell ref="I191:O194"/>
    <mergeCell ref="P191:Q194"/>
    <mergeCell ref="R191:S194"/>
    <mergeCell ref="T191:U194"/>
    <mergeCell ref="V191:W194"/>
    <mergeCell ref="BK183:BN186"/>
    <mergeCell ref="BO183:BR186"/>
    <mergeCell ref="BS183:BW186"/>
    <mergeCell ref="F187:H203"/>
    <mergeCell ref="I187:O190"/>
    <mergeCell ref="P187:Q190"/>
    <mergeCell ref="R187:S190"/>
    <mergeCell ref="T187:U190"/>
    <mergeCell ref="V187:W190"/>
    <mergeCell ref="X187:Y190"/>
    <mergeCell ref="BO179:BR182"/>
    <mergeCell ref="BS179:BW182"/>
    <mergeCell ref="F183:O186"/>
    <mergeCell ref="P183:Q186"/>
    <mergeCell ref="R183:S186"/>
    <mergeCell ref="T183:U186"/>
    <mergeCell ref="V183:W186"/>
    <mergeCell ref="X183:Y186"/>
    <mergeCell ref="Z183:Z186"/>
    <mergeCell ref="AA183:BJ186"/>
    <mergeCell ref="BS175:BW178"/>
    <mergeCell ref="F179:O182"/>
    <mergeCell ref="P179:Q182"/>
    <mergeCell ref="R179:S182"/>
    <mergeCell ref="T179:U182"/>
    <mergeCell ref="V179:W182"/>
    <mergeCell ref="X179:Y182"/>
    <mergeCell ref="Z179:Z182"/>
    <mergeCell ref="AA179:BJ182"/>
    <mergeCell ref="BK179:BN182"/>
    <mergeCell ref="BS171:BW174"/>
    <mergeCell ref="P175:Q178"/>
    <mergeCell ref="R175:S178"/>
    <mergeCell ref="T175:U178"/>
    <mergeCell ref="V175:W178"/>
    <mergeCell ref="X175:Y178"/>
    <mergeCell ref="Z175:Z178"/>
    <mergeCell ref="AA175:BJ178"/>
    <mergeCell ref="BK175:BN178"/>
    <mergeCell ref="BO175:BR178"/>
    <mergeCell ref="V171:W174"/>
    <mergeCell ref="X171:Y174"/>
    <mergeCell ref="Z171:Z174"/>
    <mergeCell ref="AA171:BJ174"/>
    <mergeCell ref="BK171:BN174"/>
    <mergeCell ref="BO171:BR174"/>
    <mergeCell ref="B171:C238"/>
    <mergeCell ref="D171:E203"/>
    <mergeCell ref="F171:O178"/>
    <mergeCell ref="P171:Q174"/>
    <mergeCell ref="R171:S174"/>
    <mergeCell ref="T171:U174"/>
    <mergeCell ref="I195:J203"/>
    <mergeCell ref="K195:O198"/>
    <mergeCell ref="P195:Q198"/>
    <mergeCell ref="R195:S198"/>
    <mergeCell ref="T167:U170"/>
    <mergeCell ref="V167:W170"/>
    <mergeCell ref="X167:Y170"/>
    <mergeCell ref="Z167:BJ170"/>
    <mergeCell ref="BK167:BN168"/>
    <mergeCell ref="BO167:BR168"/>
    <mergeCell ref="BK169:BN170"/>
    <mergeCell ref="BO169:BR170"/>
    <mergeCell ref="BH160:BW160"/>
    <mergeCell ref="T161:BI162"/>
    <mergeCell ref="B165:O170"/>
    <mergeCell ref="P165:Y166"/>
    <mergeCell ref="Z165:BJ166"/>
    <mergeCell ref="BK165:BN166"/>
    <mergeCell ref="BO165:BR166"/>
    <mergeCell ref="BS165:BW170"/>
    <mergeCell ref="P167:Q170"/>
    <mergeCell ref="R167:S170"/>
    <mergeCell ref="Z155:BJ157"/>
    <mergeCell ref="BK155:BN157"/>
    <mergeCell ref="BO155:BR157"/>
    <mergeCell ref="BS155:BW157"/>
    <mergeCell ref="B158:BW158"/>
    <mergeCell ref="B159:C159"/>
    <mergeCell ref="D159:BW159"/>
    <mergeCell ref="Z145:BJ154"/>
    <mergeCell ref="BK145:BN154"/>
    <mergeCell ref="BO145:BR154"/>
    <mergeCell ref="BS145:BW154"/>
    <mergeCell ref="F155:O157"/>
    <mergeCell ref="P155:Q157"/>
    <mergeCell ref="R155:S157"/>
    <mergeCell ref="T155:U157"/>
    <mergeCell ref="V155:W157"/>
    <mergeCell ref="X155:Y157"/>
    <mergeCell ref="Z135:BJ144"/>
    <mergeCell ref="BK135:BN144"/>
    <mergeCell ref="BO135:BR144"/>
    <mergeCell ref="BS135:BW144"/>
    <mergeCell ref="F145:O154"/>
    <mergeCell ref="P145:Q154"/>
    <mergeCell ref="R145:S154"/>
    <mergeCell ref="T145:U154"/>
    <mergeCell ref="V145:W154"/>
    <mergeCell ref="X145:Y154"/>
    <mergeCell ref="Z130:BJ134"/>
    <mergeCell ref="BK130:BN134"/>
    <mergeCell ref="BO130:BR134"/>
    <mergeCell ref="BS130:BW134"/>
    <mergeCell ref="F135:O144"/>
    <mergeCell ref="P135:Q144"/>
    <mergeCell ref="R135:S144"/>
    <mergeCell ref="T135:U144"/>
    <mergeCell ref="V135:W144"/>
    <mergeCell ref="X135:Y144"/>
    <mergeCell ref="Z123:BJ129"/>
    <mergeCell ref="BK123:BN129"/>
    <mergeCell ref="BO123:BR129"/>
    <mergeCell ref="BS123:BW129"/>
    <mergeCell ref="F130:O134"/>
    <mergeCell ref="P130:Q134"/>
    <mergeCell ref="R130:S134"/>
    <mergeCell ref="T130:U134"/>
    <mergeCell ref="V130:W134"/>
    <mergeCell ref="X130:Y134"/>
    <mergeCell ref="Z117:BJ122"/>
    <mergeCell ref="BK117:BN122"/>
    <mergeCell ref="BO117:BR122"/>
    <mergeCell ref="BS117:BW122"/>
    <mergeCell ref="F123:O129"/>
    <mergeCell ref="P123:Q129"/>
    <mergeCell ref="R123:S129"/>
    <mergeCell ref="T123:U129"/>
    <mergeCell ref="V123:W129"/>
    <mergeCell ref="X123:Y129"/>
    <mergeCell ref="Z115:BJ116"/>
    <mergeCell ref="BK115:BN116"/>
    <mergeCell ref="BO115:BR116"/>
    <mergeCell ref="BS115:BW116"/>
    <mergeCell ref="F117:O122"/>
    <mergeCell ref="P117:Q122"/>
    <mergeCell ref="R117:S122"/>
    <mergeCell ref="T117:U122"/>
    <mergeCell ref="V117:W122"/>
    <mergeCell ref="X117:Y122"/>
    <mergeCell ref="Z112:BJ114"/>
    <mergeCell ref="BK112:BN114"/>
    <mergeCell ref="BO112:BR114"/>
    <mergeCell ref="BS112:BW114"/>
    <mergeCell ref="F115:O116"/>
    <mergeCell ref="P115:Q116"/>
    <mergeCell ref="R115:S116"/>
    <mergeCell ref="T115:U116"/>
    <mergeCell ref="V115:W116"/>
    <mergeCell ref="X115:Y116"/>
    <mergeCell ref="Z109:BJ111"/>
    <mergeCell ref="BK109:BN111"/>
    <mergeCell ref="BO109:BR111"/>
    <mergeCell ref="BS109:BW111"/>
    <mergeCell ref="F112:O114"/>
    <mergeCell ref="P112:Q114"/>
    <mergeCell ref="R112:S114"/>
    <mergeCell ref="T112:U114"/>
    <mergeCell ref="V112:W114"/>
    <mergeCell ref="X112:Y114"/>
    <mergeCell ref="BK105:BN108"/>
    <mergeCell ref="BO105:BR108"/>
    <mergeCell ref="BS105:BW108"/>
    <mergeCell ref="B109:E157"/>
    <mergeCell ref="F109:O111"/>
    <mergeCell ref="P109:Q111"/>
    <mergeCell ref="R109:S111"/>
    <mergeCell ref="T109:U111"/>
    <mergeCell ref="V109:W111"/>
    <mergeCell ref="X109:Y111"/>
    <mergeCell ref="P105:Q108"/>
    <mergeCell ref="R105:S108"/>
    <mergeCell ref="T105:U108"/>
    <mergeCell ref="V105:W108"/>
    <mergeCell ref="X105:Y108"/>
    <mergeCell ref="AA105:BJ108"/>
    <mergeCell ref="BS97:BW100"/>
    <mergeCell ref="P101:Q104"/>
    <mergeCell ref="R101:S104"/>
    <mergeCell ref="T101:U104"/>
    <mergeCell ref="V101:W104"/>
    <mergeCell ref="X101:Y104"/>
    <mergeCell ref="AA101:BJ104"/>
    <mergeCell ref="BK101:BN104"/>
    <mergeCell ref="BO101:BR104"/>
    <mergeCell ref="BS101:BW104"/>
    <mergeCell ref="BO92:BR96"/>
    <mergeCell ref="BS92:BW96"/>
    <mergeCell ref="P97:Q100"/>
    <mergeCell ref="R97:S100"/>
    <mergeCell ref="T97:U100"/>
    <mergeCell ref="V97:W100"/>
    <mergeCell ref="X97:Y100"/>
    <mergeCell ref="AA97:BJ100"/>
    <mergeCell ref="BK97:BN100"/>
    <mergeCell ref="BO97:BR100"/>
    <mergeCell ref="BK88:BN91"/>
    <mergeCell ref="BO88:BR91"/>
    <mergeCell ref="BS88:BW91"/>
    <mergeCell ref="P92:Q96"/>
    <mergeCell ref="R92:S96"/>
    <mergeCell ref="T92:U96"/>
    <mergeCell ref="V92:W96"/>
    <mergeCell ref="X92:Y96"/>
    <mergeCell ref="Z92:BJ96"/>
    <mergeCell ref="BK92:BN96"/>
    <mergeCell ref="Z84:BJ87"/>
    <mergeCell ref="BK84:BN87"/>
    <mergeCell ref="BO84:BR87"/>
    <mergeCell ref="BS84:BW87"/>
    <mergeCell ref="P88:Q91"/>
    <mergeCell ref="R88:S91"/>
    <mergeCell ref="T88:U91"/>
    <mergeCell ref="V88:W91"/>
    <mergeCell ref="X88:Y91"/>
    <mergeCell ref="Z88:BJ91"/>
    <mergeCell ref="X80:Y83"/>
    <mergeCell ref="Z80:BJ83"/>
    <mergeCell ref="BK80:BN83"/>
    <mergeCell ref="BO80:BR83"/>
    <mergeCell ref="BS80:BW83"/>
    <mergeCell ref="P84:Q87"/>
    <mergeCell ref="R84:S87"/>
    <mergeCell ref="T84:U87"/>
    <mergeCell ref="V84:W87"/>
    <mergeCell ref="X84:Y87"/>
    <mergeCell ref="X75:Y79"/>
    <mergeCell ref="Z75:BJ79"/>
    <mergeCell ref="BK75:BN79"/>
    <mergeCell ref="BO75:BR79"/>
    <mergeCell ref="BS75:BW79"/>
    <mergeCell ref="F80:O108"/>
    <mergeCell ref="P80:Q83"/>
    <mergeCell ref="R80:S83"/>
    <mergeCell ref="T80:U83"/>
    <mergeCell ref="V80:W83"/>
    <mergeCell ref="Z71:BJ74"/>
    <mergeCell ref="BK71:BN74"/>
    <mergeCell ref="BO71:BR74"/>
    <mergeCell ref="BS71:BW74"/>
    <mergeCell ref="B75:E108"/>
    <mergeCell ref="F75:O79"/>
    <mergeCell ref="P75:Q79"/>
    <mergeCell ref="R75:S79"/>
    <mergeCell ref="T75:U79"/>
    <mergeCell ref="V75:W79"/>
    <mergeCell ref="BK66:BN70"/>
    <mergeCell ref="BO66:BR70"/>
    <mergeCell ref="BS66:BW70"/>
    <mergeCell ref="B71:E74"/>
    <mergeCell ref="F71:O74"/>
    <mergeCell ref="P71:Q74"/>
    <mergeCell ref="R71:S74"/>
    <mergeCell ref="T71:U74"/>
    <mergeCell ref="V71:W74"/>
    <mergeCell ref="X71:Y74"/>
    <mergeCell ref="BK61:BN65"/>
    <mergeCell ref="BO61:BR65"/>
    <mergeCell ref="BS61:BW65"/>
    <mergeCell ref="B66:O70"/>
    <mergeCell ref="P66:Q70"/>
    <mergeCell ref="R66:S70"/>
    <mergeCell ref="T66:U70"/>
    <mergeCell ref="V66:W70"/>
    <mergeCell ref="X66:Y70"/>
    <mergeCell ref="Z66:BJ70"/>
    <mergeCell ref="BK56:BN60"/>
    <mergeCell ref="BO56:BR60"/>
    <mergeCell ref="BS56:BW60"/>
    <mergeCell ref="B61:O65"/>
    <mergeCell ref="P61:Q65"/>
    <mergeCell ref="R61:S65"/>
    <mergeCell ref="T61:U65"/>
    <mergeCell ref="V61:W65"/>
    <mergeCell ref="X61:Y65"/>
    <mergeCell ref="Z61:BJ65"/>
    <mergeCell ref="BK53:BN55"/>
    <mergeCell ref="BO53:BR55"/>
    <mergeCell ref="BS53:BW55"/>
    <mergeCell ref="B56:O60"/>
    <mergeCell ref="P56:Q60"/>
    <mergeCell ref="R56:S60"/>
    <mergeCell ref="T56:U60"/>
    <mergeCell ref="V56:W60"/>
    <mergeCell ref="X56:Y60"/>
    <mergeCell ref="Z56:BJ60"/>
    <mergeCell ref="Z50:BJ52"/>
    <mergeCell ref="BK50:BN52"/>
    <mergeCell ref="BO50:BR52"/>
    <mergeCell ref="BS50:BW52"/>
    <mergeCell ref="P53:Q55"/>
    <mergeCell ref="R53:S55"/>
    <mergeCell ref="T53:U55"/>
    <mergeCell ref="V53:W55"/>
    <mergeCell ref="X53:Y55"/>
    <mergeCell ref="Z53:BJ55"/>
    <mergeCell ref="B50:O55"/>
    <mergeCell ref="P50:Q52"/>
    <mergeCell ref="R50:S52"/>
    <mergeCell ref="T50:U52"/>
    <mergeCell ref="V50:W52"/>
    <mergeCell ref="X50:Y52"/>
    <mergeCell ref="BS39:BW49"/>
    <mergeCell ref="Z40:AA41"/>
    <mergeCell ref="AB40:BJ43"/>
    <mergeCell ref="Z44:AA44"/>
    <mergeCell ref="AB44:BJ44"/>
    <mergeCell ref="Z45:AB46"/>
    <mergeCell ref="AC45:BJ47"/>
    <mergeCell ref="Z48:AB49"/>
    <mergeCell ref="AC48:BJ49"/>
    <mergeCell ref="BS37:BW38"/>
    <mergeCell ref="B39:O49"/>
    <mergeCell ref="P39:Q49"/>
    <mergeCell ref="R39:S49"/>
    <mergeCell ref="T39:U49"/>
    <mergeCell ref="V39:W49"/>
    <mergeCell ref="X39:Y49"/>
    <mergeCell ref="Z39:BJ39"/>
    <mergeCell ref="BK39:BN49"/>
    <mergeCell ref="BO39:BR49"/>
    <mergeCell ref="BS35:BW36"/>
    <mergeCell ref="B37:O38"/>
    <mergeCell ref="P37:Q38"/>
    <mergeCell ref="R37:S38"/>
    <mergeCell ref="T37:U38"/>
    <mergeCell ref="V37:W38"/>
    <mergeCell ref="X37:Y38"/>
    <mergeCell ref="Z37:BJ38"/>
    <mergeCell ref="BK37:BN38"/>
    <mergeCell ref="BO37:BR38"/>
    <mergeCell ref="BS32:BW34"/>
    <mergeCell ref="B35:O36"/>
    <mergeCell ref="P35:Q36"/>
    <mergeCell ref="R35:S36"/>
    <mergeCell ref="T35:U36"/>
    <mergeCell ref="V35:W36"/>
    <mergeCell ref="X35:Y36"/>
    <mergeCell ref="Z35:BJ36"/>
    <mergeCell ref="BK35:BN36"/>
    <mergeCell ref="BO35:BR36"/>
    <mergeCell ref="BS30:BW31"/>
    <mergeCell ref="B32:O34"/>
    <mergeCell ref="P32:Q34"/>
    <mergeCell ref="R32:S34"/>
    <mergeCell ref="T32:U34"/>
    <mergeCell ref="V32:W34"/>
    <mergeCell ref="X32:Y34"/>
    <mergeCell ref="Z32:BJ34"/>
    <mergeCell ref="BK32:BN34"/>
    <mergeCell ref="BO32:BR34"/>
    <mergeCell ref="BO28:BR29"/>
    <mergeCell ref="B30:O31"/>
    <mergeCell ref="P30:Q31"/>
    <mergeCell ref="R30:S31"/>
    <mergeCell ref="T30:U31"/>
    <mergeCell ref="V30:W31"/>
    <mergeCell ref="X30:Y31"/>
    <mergeCell ref="Z30:BJ31"/>
    <mergeCell ref="BK30:BN31"/>
    <mergeCell ref="BO30:BR31"/>
    <mergeCell ref="BS24:BW29"/>
    <mergeCell ref="P26:Q29"/>
    <mergeCell ref="R26:S29"/>
    <mergeCell ref="T26:U29"/>
    <mergeCell ref="V26:W29"/>
    <mergeCell ref="X26:Y29"/>
    <mergeCell ref="Z26:BJ29"/>
    <mergeCell ref="BK26:BN27"/>
    <mergeCell ref="BO26:BR27"/>
    <mergeCell ref="BK28:BN29"/>
    <mergeCell ref="AJ16:AS18"/>
    <mergeCell ref="AT16:BS18"/>
    <mergeCell ref="BT16:BU18"/>
    <mergeCell ref="AJ19:BW20"/>
    <mergeCell ref="G22:BQ23"/>
    <mergeCell ref="B24:O29"/>
    <mergeCell ref="P24:Y25"/>
    <mergeCell ref="Z24:BJ25"/>
    <mergeCell ref="BK24:BN25"/>
    <mergeCell ref="BO24:BR25"/>
    <mergeCell ref="B2:Q3"/>
    <mergeCell ref="BJ2:BW4"/>
    <mergeCell ref="N6:BO8"/>
    <mergeCell ref="T9:BI10"/>
    <mergeCell ref="AJ11:AS13"/>
    <mergeCell ref="AT11:BS13"/>
    <mergeCell ref="BT11:BU13"/>
  </mergeCells>
  <phoneticPr fontId="24"/>
  <printOptions horizontalCentered="1"/>
  <pageMargins left="0.19685039370078741" right="0.19685039370078741" top="0.39370078740157483" bottom="0.15748031496062992" header="0.59055118110236227" footer="0.51181102362204722"/>
  <pageSetup paperSize="9" scale="74" fitToHeight="2" orientation="portrait" r:id="rId1"/>
  <headerFooter alignWithMargins="0"/>
  <rowBreaks count="1" manualBreakCount="1">
    <brk id="160" max="7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BO50 LK50 VG50 AFC50 AOY50 AYU50 BIQ50 BSM50 CCI50 CME50 CWA50 DFW50 DPS50 DZO50 EJK50 ETG50 FDC50 FMY50 FWU50 GGQ50 GQM50 HAI50 HKE50 HUA50 IDW50 INS50 IXO50 JHK50 JRG50 KBC50 KKY50 KUU50 LEQ50 LOM50 LYI50 MIE50 MSA50 NBW50 NLS50 NVO50 OFK50 OPG50 OZC50 PIY50 PSU50 QCQ50 QMM50 QWI50 RGE50 RQA50 RZW50 SJS50 STO50 TDK50 TNG50 TXC50 UGY50 UQU50 VAQ50 VKM50 VUI50 WEE50 WOA50 WXW50 BO65586 LK65586 VG65586 AFC65586 AOY65586 AYU65586 BIQ65586 BSM65586 CCI65586 CME65586 CWA65586 DFW65586 DPS65586 DZO65586 EJK65586 ETG65586 FDC65586 FMY65586 FWU65586 GGQ65586 GQM65586 HAI65586 HKE65586 HUA65586 IDW65586 INS65586 IXO65586 JHK65586 JRG65586 KBC65586 KKY65586 KUU65586 LEQ65586 LOM65586 LYI65586 MIE65586 MSA65586 NBW65586 NLS65586 NVO65586 OFK65586 OPG65586 OZC65586 PIY65586 PSU65586 QCQ65586 QMM65586 QWI65586 RGE65586 RQA65586 RZW65586 SJS65586 STO65586 TDK65586 TNG65586 TXC65586 UGY65586 UQU65586 VAQ65586 VKM65586 VUI65586 WEE65586 WOA65586 WXW65586 BO131122 LK131122 VG131122 AFC131122 AOY131122 AYU131122 BIQ131122 BSM131122 CCI131122 CME131122 CWA131122 DFW131122 DPS131122 DZO131122 EJK131122 ETG131122 FDC131122 FMY131122 FWU131122 GGQ131122 GQM131122 HAI131122 HKE131122 HUA131122 IDW131122 INS131122 IXO131122 JHK131122 JRG131122 KBC131122 KKY131122 KUU131122 LEQ131122 LOM131122 LYI131122 MIE131122 MSA131122 NBW131122 NLS131122 NVO131122 OFK131122 OPG131122 OZC131122 PIY131122 PSU131122 QCQ131122 QMM131122 QWI131122 RGE131122 RQA131122 RZW131122 SJS131122 STO131122 TDK131122 TNG131122 TXC131122 UGY131122 UQU131122 VAQ131122 VKM131122 VUI131122 WEE131122 WOA131122 WXW131122 BO196658 LK196658 VG196658 AFC196658 AOY196658 AYU196658 BIQ196658 BSM196658 CCI196658 CME196658 CWA196658 DFW196658 DPS196658 DZO196658 EJK196658 ETG196658 FDC196658 FMY196658 FWU196658 GGQ196658 GQM196658 HAI196658 HKE196658 HUA196658 IDW196658 INS196658 IXO196658 JHK196658 JRG196658 KBC196658 KKY196658 KUU196658 LEQ196658 LOM196658 LYI196658 MIE196658 MSA196658 NBW196658 NLS196658 NVO196658 OFK196658 OPG196658 OZC196658 PIY196658 PSU196658 QCQ196658 QMM196658 QWI196658 RGE196658 RQA196658 RZW196658 SJS196658 STO196658 TDK196658 TNG196658 TXC196658 UGY196658 UQU196658 VAQ196658 VKM196658 VUI196658 WEE196658 WOA196658 WXW196658 BO262194 LK262194 VG262194 AFC262194 AOY262194 AYU262194 BIQ262194 BSM262194 CCI262194 CME262194 CWA262194 DFW262194 DPS262194 DZO262194 EJK262194 ETG262194 FDC262194 FMY262194 FWU262194 GGQ262194 GQM262194 HAI262194 HKE262194 HUA262194 IDW262194 INS262194 IXO262194 JHK262194 JRG262194 KBC262194 KKY262194 KUU262194 LEQ262194 LOM262194 LYI262194 MIE262194 MSA262194 NBW262194 NLS262194 NVO262194 OFK262194 OPG262194 OZC262194 PIY262194 PSU262194 QCQ262194 QMM262194 QWI262194 RGE262194 RQA262194 RZW262194 SJS262194 STO262194 TDK262194 TNG262194 TXC262194 UGY262194 UQU262194 VAQ262194 VKM262194 VUI262194 WEE262194 WOA262194 WXW262194 BO327730 LK327730 VG327730 AFC327730 AOY327730 AYU327730 BIQ327730 BSM327730 CCI327730 CME327730 CWA327730 DFW327730 DPS327730 DZO327730 EJK327730 ETG327730 FDC327730 FMY327730 FWU327730 GGQ327730 GQM327730 HAI327730 HKE327730 HUA327730 IDW327730 INS327730 IXO327730 JHK327730 JRG327730 KBC327730 KKY327730 KUU327730 LEQ327730 LOM327730 LYI327730 MIE327730 MSA327730 NBW327730 NLS327730 NVO327730 OFK327730 OPG327730 OZC327730 PIY327730 PSU327730 QCQ327730 QMM327730 QWI327730 RGE327730 RQA327730 RZW327730 SJS327730 STO327730 TDK327730 TNG327730 TXC327730 UGY327730 UQU327730 VAQ327730 VKM327730 VUI327730 WEE327730 WOA327730 WXW327730 BO393266 LK393266 VG393266 AFC393266 AOY393266 AYU393266 BIQ393266 BSM393266 CCI393266 CME393266 CWA393266 DFW393266 DPS393266 DZO393266 EJK393266 ETG393266 FDC393266 FMY393266 FWU393266 GGQ393266 GQM393266 HAI393266 HKE393266 HUA393266 IDW393266 INS393266 IXO393266 JHK393266 JRG393266 KBC393266 KKY393266 KUU393266 LEQ393266 LOM393266 LYI393266 MIE393266 MSA393266 NBW393266 NLS393266 NVO393266 OFK393266 OPG393266 OZC393266 PIY393266 PSU393266 QCQ393266 QMM393266 QWI393266 RGE393266 RQA393266 RZW393266 SJS393266 STO393266 TDK393266 TNG393266 TXC393266 UGY393266 UQU393266 VAQ393266 VKM393266 VUI393266 WEE393266 WOA393266 WXW393266 BO458802 LK458802 VG458802 AFC458802 AOY458802 AYU458802 BIQ458802 BSM458802 CCI458802 CME458802 CWA458802 DFW458802 DPS458802 DZO458802 EJK458802 ETG458802 FDC458802 FMY458802 FWU458802 GGQ458802 GQM458802 HAI458802 HKE458802 HUA458802 IDW458802 INS458802 IXO458802 JHK458802 JRG458802 KBC458802 KKY458802 KUU458802 LEQ458802 LOM458802 LYI458802 MIE458802 MSA458802 NBW458802 NLS458802 NVO458802 OFK458802 OPG458802 OZC458802 PIY458802 PSU458802 QCQ458802 QMM458802 QWI458802 RGE458802 RQA458802 RZW458802 SJS458802 STO458802 TDK458802 TNG458802 TXC458802 UGY458802 UQU458802 VAQ458802 VKM458802 VUI458802 WEE458802 WOA458802 WXW458802 BO524338 LK524338 VG524338 AFC524338 AOY524338 AYU524338 BIQ524338 BSM524338 CCI524338 CME524338 CWA524338 DFW524338 DPS524338 DZO524338 EJK524338 ETG524338 FDC524338 FMY524338 FWU524338 GGQ524338 GQM524338 HAI524338 HKE524338 HUA524338 IDW524338 INS524338 IXO524338 JHK524338 JRG524338 KBC524338 KKY524338 KUU524338 LEQ524338 LOM524338 LYI524338 MIE524338 MSA524338 NBW524338 NLS524338 NVO524338 OFK524338 OPG524338 OZC524338 PIY524338 PSU524338 QCQ524338 QMM524338 QWI524338 RGE524338 RQA524338 RZW524338 SJS524338 STO524338 TDK524338 TNG524338 TXC524338 UGY524338 UQU524338 VAQ524338 VKM524338 VUI524338 WEE524338 WOA524338 WXW524338 BO589874 LK589874 VG589874 AFC589874 AOY589874 AYU589874 BIQ589874 BSM589874 CCI589874 CME589874 CWA589874 DFW589874 DPS589874 DZO589874 EJK589874 ETG589874 FDC589874 FMY589874 FWU589874 GGQ589874 GQM589874 HAI589874 HKE589874 HUA589874 IDW589874 INS589874 IXO589874 JHK589874 JRG589874 KBC589874 KKY589874 KUU589874 LEQ589874 LOM589874 LYI589874 MIE589874 MSA589874 NBW589874 NLS589874 NVO589874 OFK589874 OPG589874 OZC589874 PIY589874 PSU589874 QCQ589874 QMM589874 QWI589874 RGE589874 RQA589874 RZW589874 SJS589874 STO589874 TDK589874 TNG589874 TXC589874 UGY589874 UQU589874 VAQ589874 VKM589874 VUI589874 WEE589874 WOA589874 WXW589874 BO655410 LK655410 VG655410 AFC655410 AOY655410 AYU655410 BIQ655410 BSM655410 CCI655410 CME655410 CWA655410 DFW655410 DPS655410 DZO655410 EJK655410 ETG655410 FDC655410 FMY655410 FWU655410 GGQ655410 GQM655410 HAI655410 HKE655410 HUA655410 IDW655410 INS655410 IXO655410 JHK655410 JRG655410 KBC655410 KKY655410 KUU655410 LEQ655410 LOM655410 LYI655410 MIE655410 MSA655410 NBW655410 NLS655410 NVO655410 OFK655410 OPG655410 OZC655410 PIY655410 PSU655410 QCQ655410 QMM655410 QWI655410 RGE655410 RQA655410 RZW655410 SJS655410 STO655410 TDK655410 TNG655410 TXC655410 UGY655410 UQU655410 VAQ655410 VKM655410 VUI655410 WEE655410 WOA655410 WXW655410 BO720946 LK720946 VG720946 AFC720946 AOY720946 AYU720946 BIQ720946 BSM720946 CCI720946 CME720946 CWA720946 DFW720946 DPS720946 DZO720946 EJK720946 ETG720946 FDC720946 FMY720946 FWU720946 GGQ720946 GQM720946 HAI720946 HKE720946 HUA720946 IDW720946 INS720946 IXO720946 JHK720946 JRG720946 KBC720946 KKY720946 KUU720946 LEQ720946 LOM720946 LYI720946 MIE720946 MSA720946 NBW720946 NLS720946 NVO720946 OFK720946 OPG720946 OZC720946 PIY720946 PSU720946 QCQ720946 QMM720946 QWI720946 RGE720946 RQA720946 RZW720946 SJS720946 STO720946 TDK720946 TNG720946 TXC720946 UGY720946 UQU720946 VAQ720946 VKM720946 VUI720946 WEE720946 WOA720946 WXW720946 BO786482 LK786482 VG786482 AFC786482 AOY786482 AYU786482 BIQ786482 BSM786482 CCI786482 CME786482 CWA786482 DFW786482 DPS786482 DZO786482 EJK786482 ETG786482 FDC786482 FMY786482 FWU786482 GGQ786482 GQM786482 HAI786482 HKE786482 HUA786482 IDW786482 INS786482 IXO786482 JHK786482 JRG786482 KBC786482 KKY786482 KUU786482 LEQ786482 LOM786482 LYI786482 MIE786482 MSA786482 NBW786482 NLS786482 NVO786482 OFK786482 OPG786482 OZC786482 PIY786482 PSU786482 QCQ786482 QMM786482 QWI786482 RGE786482 RQA786482 RZW786482 SJS786482 STO786482 TDK786482 TNG786482 TXC786482 UGY786482 UQU786482 VAQ786482 VKM786482 VUI786482 WEE786482 WOA786482 WXW786482 BO852018 LK852018 VG852018 AFC852018 AOY852018 AYU852018 BIQ852018 BSM852018 CCI852018 CME852018 CWA852018 DFW852018 DPS852018 DZO852018 EJK852018 ETG852018 FDC852018 FMY852018 FWU852018 GGQ852018 GQM852018 HAI852018 HKE852018 HUA852018 IDW852018 INS852018 IXO852018 JHK852018 JRG852018 KBC852018 KKY852018 KUU852018 LEQ852018 LOM852018 LYI852018 MIE852018 MSA852018 NBW852018 NLS852018 NVO852018 OFK852018 OPG852018 OZC852018 PIY852018 PSU852018 QCQ852018 QMM852018 QWI852018 RGE852018 RQA852018 RZW852018 SJS852018 STO852018 TDK852018 TNG852018 TXC852018 UGY852018 UQU852018 VAQ852018 VKM852018 VUI852018 WEE852018 WOA852018 WXW852018 BO917554 LK917554 VG917554 AFC917554 AOY917554 AYU917554 BIQ917554 BSM917554 CCI917554 CME917554 CWA917554 DFW917554 DPS917554 DZO917554 EJK917554 ETG917554 FDC917554 FMY917554 FWU917554 GGQ917554 GQM917554 HAI917554 HKE917554 HUA917554 IDW917554 INS917554 IXO917554 JHK917554 JRG917554 KBC917554 KKY917554 KUU917554 LEQ917554 LOM917554 LYI917554 MIE917554 MSA917554 NBW917554 NLS917554 NVO917554 OFK917554 OPG917554 OZC917554 PIY917554 PSU917554 QCQ917554 QMM917554 QWI917554 RGE917554 RQA917554 RZW917554 SJS917554 STO917554 TDK917554 TNG917554 TXC917554 UGY917554 UQU917554 VAQ917554 VKM917554 VUI917554 WEE917554 WOA917554 WXW917554 BO983090 LK983090 VG983090 AFC983090 AOY983090 AYU983090 BIQ983090 BSM983090 CCI983090 CME983090 CWA983090 DFW983090 DPS983090 DZO983090 EJK983090 ETG983090 FDC983090 FMY983090 FWU983090 GGQ983090 GQM983090 HAI983090 HKE983090 HUA983090 IDW983090 INS983090 IXO983090 JHK983090 JRG983090 KBC983090 KKY983090 KUU983090 LEQ983090 LOM983090 LYI983090 MIE983090 MSA983090 NBW983090 NLS983090 NVO983090 OFK983090 OPG983090 OZC983090 PIY983090 PSU983090 QCQ983090 QMM983090 QWI983090 RGE983090 RQA983090 RZW983090 SJS983090 STO983090 TDK983090 TNG983090 TXC983090 UGY983090 UQU983090 VAQ983090 VKM983090 VUI983090 WEE983090 WOA983090 WXW983090 BK53 LG53 VC53 AEY53 AOU53 AYQ53 BIM53 BSI53 CCE53 CMA53 CVW53 DFS53 DPO53 DZK53 EJG53 ETC53 FCY53 FMU53 FWQ53 GGM53 GQI53 HAE53 HKA53 HTW53 IDS53 INO53 IXK53 JHG53 JRC53 KAY53 KKU53 KUQ53 LEM53 LOI53 LYE53 MIA53 MRW53 NBS53 NLO53 NVK53 OFG53 OPC53 OYY53 PIU53 PSQ53 QCM53 QMI53 QWE53 RGA53 RPW53 RZS53 SJO53 STK53 TDG53 TNC53 TWY53 UGU53 UQQ53 VAM53 VKI53 VUE53 WEA53 WNW53 WXS53 BK65589 LG65589 VC65589 AEY65589 AOU65589 AYQ65589 BIM65589 BSI65589 CCE65589 CMA65589 CVW65589 DFS65589 DPO65589 DZK65589 EJG65589 ETC65589 FCY65589 FMU65589 FWQ65589 GGM65589 GQI65589 HAE65589 HKA65589 HTW65589 IDS65589 INO65589 IXK65589 JHG65589 JRC65589 KAY65589 KKU65589 KUQ65589 LEM65589 LOI65589 LYE65589 MIA65589 MRW65589 NBS65589 NLO65589 NVK65589 OFG65589 OPC65589 OYY65589 PIU65589 PSQ65589 QCM65589 QMI65589 QWE65589 RGA65589 RPW65589 RZS65589 SJO65589 STK65589 TDG65589 TNC65589 TWY65589 UGU65589 UQQ65589 VAM65589 VKI65589 VUE65589 WEA65589 WNW65589 WXS65589 BK131125 LG131125 VC131125 AEY131125 AOU131125 AYQ131125 BIM131125 BSI131125 CCE131125 CMA131125 CVW131125 DFS131125 DPO131125 DZK131125 EJG131125 ETC131125 FCY131125 FMU131125 FWQ131125 GGM131125 GQI131125 HAE131125 HKA131125 HTW131125 IDS131125 INO131125 IXK131125 JHG131125 JRC131125 KAY131125 KKU131125 KUQ131125 LEM131125 LOI131125 LYE131125 MIA131125 MRW131125 NBS131125 NLO131125 NVK131125 OFG131125 OPC131125 OYY131125 PIU131125 PSQ131125 QCM131125 QMI131125 QWE131125 RGA131125 RPW131125 RZS131125 SJO131125 STK131125 TDG131125 TNC131125 TWY131125 UGU131125 UQQ131125 VAM131125 VKI131125 VUE131125 WEA131125 WNW131125 WXS131125 BK196661 LG196661 VC196661 AEY196661 AOU196661 AYQ196661 BIM196661 BSI196661 CCE196661 CMA196661 CVW196661 DFS196661 DPO196661 DZK196661 EJG196661 ETC196661 FCY196661 FMU196661 FWQ196661 GGM196661 GQI196661 HAE196661 HKA196661 HTW196661 IDS196661 INO196661 IXK196661 JHG196661 JRC196661 KAY196661 KKU196661 KUQ196661 LEM196661 LOI196661 LYE196661 MIA196661 MRW196661 NBS196661 NLO196661 NVK196661 OFG196661 OPC196661 OYY196661 PIU196661 PSQ196661 QCM196661 QMI196661 QWE196661 RGA196661 RPW196661 RZS196661 SJO196661 STK196661 TDG196661 TNC196661 TWY196661 UGU196661 UQQ196661 VAM196661 VKI196661 VUE196661 WEA196661 WNW196661 WXS196661 BK262197 LG262197 VC262197 AEY262197 AOU262197 AYQ262197 BIM262197 BSI262197 CCE262197 CMA262197 CVW262197 DFS262197 DPO262197 DZK262197 EJG262197 ETC262197 FCY262197 FMU262197 FWQ262197 GGM262197 GQI262197 HAE262197 HKA262197 HTW262197 IDS262197 INO262197 IXK262197 JHG262197 JRC262197 KAY262197 KKU262197 KUQ262197 LEM262197 LOI262197 LYE262197 MIA262197 MRW262197 NBS262197 NLO262197 NVK262197 OFG262197 OPC262197 OYY262197 PIU262197 PSQ262197 QCM262197 QMI262197 QWE262197 RGA262197 RPW262197 RZS262197 SJO262197 STK262197 TDG262197 TNC262197 TWY262197 UGU262197 UQQ262197 VAM262197 VKI262197 VUE262197 WEA262197 WNW262197 WXS262197 BK327733 LG327733 VC327733 AEY327733 AOU327733 AYQ327733 BIM327733 BSI327733 CCE327733 CMA327733 CVW327733 DFS327733 DPO327733 DZK327733 EJG327733 ETC327733 FCY327733 FMU327733 FWQ327733 GGM327733 GQI327733 HAE327733 HKA327733 HTW327733 IDS327733 INO327733 IXK327733 JHG327733 JRC327733 KAY327733 KKU327733 KUQ327733 LEM327733 LOI327733 LYE327733 MIA327733 MRW327733 NBS327733 NLO327733 NVK327733 OFG327733 OPC327733 OYY327733 PIU327733 PSQ327733 QCM327733 QMI327733 QWE327733 RGA327733 RPW327733 RZS327733 SJO327733 STK327733 TDG327733 TNC327733 TWY327733 UGU327733 UQQ327733 VAM327733 VKI327733 VUE327733 WEA327733 WNW327733 WXS327733 BK393269 LG393269 VC393269 AEY393269 AOU393269 AYQ393269 BIM393269 BSI393269 CCE393269 CMA393269 CVW393269 DFS393269 DPO393269 DZK393269 EJG393269 ETC393269 FCY393269 FMU393269 FWQ393269 GGM393269 GQI393269 HAE393269 HKA393269 HTW393269 IDS393269 INO393269 IXK393269 JHG393269 JRC393269 KAY393269 KKU393269 KUQ393269 LEM393269 LOI393269 LYE393269 MIA393269 MRW393269 NBS393269 NLO393269 NVK393269 OFG393269 OPC393269 OYY393269 PIU393269 PSQ393269 QCM393269 QMI393269 QWE393269 RGA393269 RPW393269 RZS393269 SJO393269 STK393269 TDG393269 TNC393269 TWY393269 UGU393269 UQQ393269 VAM393269 VKI393269 VUE393269 WEA393269 WNW393269 WXS393269 BK458805 LG458805 VC458805 AEY458805 AOU458805 AYQ458805 BIM458805 BSI458805 CCE458805 CMA458805 CVW458805 DFS458805 DPO458805 DZK458805 EJG458805 ETC458805 FCY458805 FMU458805 FWQ458805 GGM458805 GQI458805 HAE458805 HKA458805 HTW458805 IDS458805 INO458805 IXK458805 JHG458805 JRC458805 KAY458805 KKU458805 KUQ458805 LEM458805 LOI458805 LYE458805 MIA458805 MRW458805 NBS458805 NLO458805 NVK458805 OFG458805 OPC458805 OYY458805 PIU458805 PSQ458805 QCM458805 QMI458805 QWE458805 RGA458805 RPW458805 RZS458805 SJO458805 STK458805 TDG458805 TNC458805 TWY458805 UGU458805 UQQ458805 VAM458805 VKI458805 VUE458805 WEA458805 WNW458805 WXS458805 BK524341 LG524341 VC524341 AEY524341 AOU524341 AYQ524341 BIM524341 BSI524341 CCE524341 CMA524341 CVW524341 DFS524341 DPO524341 DZK524341 EJG524341 ETC524341 FCY524341 FMU524341 FWQ524341 GGM524341 GQI524341 HAE524341 HKA524341 HTW524341 IDS524341 INO524341 IXK524341 JHG524341 JRC524341 KAY524341 KKU524341 KUQ524341 LEM524341 LOI524341 LYE524341 MIA524341 MRW524341 NBS524341 NLO524341 NVK524341 OFG524341 OPC524341 OYY524341 PIU524341 PSQ524341 QCM524341 QMI524341 QWE524341 RGA524341 RPW524341 RZS524341 SJO524341 STK524341 TDG524341 TNC524341 TWY524341 UGU524341 UQQ524341 VAM524341 VKI524341 VUE524341 WEA524341 WNW524341 WXS524341 BK589877 LG589877 VC589877 AEY589877 AOU589877 AYQ589877 BIM589877 BSI589877 CCE589877 CMA589877 CVW589877 DFS589877 DPO589877 DZK589877 EJG589877 ETC589877 FCY589877 FMU589877 FWQ589877 GGM589877 GQI589877 HAE589877 HKA589877 HTW589877 IDS589877 INO589877 IXK589877 JHG589877 JRC589877 KAY589877 KKU589877 KUQ589877 LEM589877 LOI589877 LYE589877 MIA589877 MRW589877 NBS589877 NLO589877 NVK589877 OFG589877 OPC589877 OYY589877 PIU589877 PSQ589877 QCM589877 QMI589877 QWE589877 RGA589877 RPW589877 RZS589877 SJO589877 STK589877 TDG589877 TNC589877 TWY589877 UGU589877 UQQ589877 VAM589877 VKI589877 VUE589877 WEA589877 WNW589877 WXS589877 BK655413 LG655413 VC655413 AEY655413 AOU655413 AYQ655413 BIM655413 BSI655413 CCE655413 CMA655413 CVW655413 DFS655413 DPO655413 DZK655413 EJG655413 ETC655413 FCY655413 FMU655413 FWQ655413 GGM655413 GQI655413 HAE655413 HKA655413 HTW655413 IDS655413 INO655413 IXK655413 JHG655413 JRC655413 KAY655413 KKU655413 KUQ655413 LEM655413 LOI655413 LYE655413 MIA655413 MRW655413 NBS655413 NLO655413 NVK655413 OFG655413 OPC655413 OYY655413 PIU655413 PSQ655413 QCM655413 QMI655413 QWE655413 RGA655413 RPW655413 RZS655413 SJO655413 STK655413 TDG655413 TNC655413 TWY655413 UGU655413 UQQ655413 VAM655413 VKI655413 VUE655413 WEA655413 WNW655413 WXS655413 BK720949 LG720949 VC720949 AEY720949 AOU720949 AYQ720949 BIM720949 BSI720949 CCE720949 CMA720949 CVW720949 DFS720949 DPO720949 DZK720949 EJG720949 ETC720949 FCY720949 FMU720949 FWQ720949 GGM720949 GQI720949 HAE720949 HKA720949 HTW720949 IDS720949 INO720949 IXK720949 JHG720949 JRC720949 KAY720949 KKU720949 KUQ720949 LEM720949 LOI720949 LYE720949 MIA720949 MRW720949 NBS720949 NLO720949 NVK720949 OFG720949 OPC720949 OYY720949 PIU720949 PSQ720949 QCM720949 QMI720949 QWE720949 RGA720949 RPW720949 RZS720949 SJO720949 STK720949 TDG720949 TNC720949 TWY720949 UGU720949 UQQ720949 VAM720949 VKI720949 VUE720949 WEA720949 WNW720949 WXS720949 BK786485 LG786485 VC786485 AEY786485 AOU786485 AYQ786485 BIM786485 BSI786485 CCE786485 CMA786485 CVW786485 DFS786485 DPO786485 DZK786485 EJG786485 ETC786485 FCY786485 FMU786485 FWQ786485 GGM786485 GQI786485 HAE786485 HKA786485 HTW786485 IDS786485 INO786485 IXK786485 JHG786485 JRC786485 KAY786485 KKU786485 KUQ786485 LEM786485 LOI786485 LYE786485 MIA786485 MRW786485 NBS786485 NLO786485 NVK786485 OFG786485 OPC786485 OYY786485 PIU786485 PSQ786485 QCM786485 QMI786485 QWE786485 RGA786485 RPW786485 RZS786485 SJO786485 STK786485 TDG786485 TNC786485 TWY786485 UGU786485 UQQ786485 VAM786485 VKI786485 VUE786485 WEA786485 WNW786485 WXS786485 BK852021 LG852021 VC852021 AEY852021 AOU852021 AYQ852021 BIM852021 BSI852021 CCE852021 CMA852021 CVW852021 DFS852021 DPO852021 DZK852021 EJG852021 ETC852021 FCY852021 FMU852021 FWQ852021 GGM852021 GQI852021 HAE852021 HKA852021 HTW852021 IDS852021 INO852021 IXK852021 JHG852021 JRC852021 KAY852021 KKU852021 KUQ852021 LEM852021 LOI852021 LYE852021 MIA852021 MRW852021 NBS852021 NLO852021 NVK852021 OFG852021 OPC852021 OYY852021 PIU852021 PSQ852021 QCM852021 QMI852021 QWE852021 RGA852021 RPW852021 RZS852021 SJO852021 STK852021 TDG852021 TNC852021 TWY852021 UGU852021 UQQ852021 VAM852021 VKI852021 VUE852021 WEA852021 WNW852021 WXS852021 BK917557 LG917557 VC917557 AEY917557 AOU917557 AYQ917557 BIM917557 BSI917557 CCE917557 CMA917557 CVW917557 DFS917557 DPO917557 DZK917557 EJG917557 ETC917557 FCY917557 FMU917557 FWQ917557 GGM917557 GQI917557 HAE917557 HKA917557 HTW917557 IDS917557 INO917557 IXK917557 JHG917557 JRC917557 KAY917557 KKU917557 KUQ917557 LEM917557 LOI917557 LYE917557 MIA917557 MRW917557 NBS917557 NLO917557 NVK917557 OFG917557 OPC917557 OYY917557 PIU917557 PSQ917557 QCM917557 QMI917557 QWE917557 RGA917557 RPW917557 RZS917557 SJO917557 STK917557 TDG917557 TNC917557 TWY917557 UGU917557 UQQ917557 VAM917557 VKI917557 VUE917557 WEA917557 WNW917557 WXS917557 BK983093 LG983093 VC983093 AEY983093 AOU983093 AYQ983093 BIM983093 BSI983093 CCE983093 CMA983093 CVW983093 DFS983093 DPO983093 DZK983093 EJG983093 ETC983093 FCY983093 FMU983093 FWQ983093 GGM983093 GQI983093 HAE983093 HKA983093 HTW983093 IDS983093 INO983093 IXK983093 JHG983093 JRC983093 KAY983093 KKU983093 KUQ983093 LEM983093 LOI983093 LYE983093 MIA983093 MRW983093 NBS983093 NLO983093 NVK983093 OFG983093 OPC983093 OYY983093 PIU983093 PSQ983093 QCM983093 QMI983093 QWE983093 RGA983093 RPW983093 RZS983093 SJO983093 STK983093 TDG983093 TNC983093 TWY983093 UGU983093 UQQ983093 VAM983093 VKI983093 VUE983093 WEA983093 WNW983093 WXS983093 BO53 LK53 VG53 AFC53 AOY53 AYU53 BIQ53 BSM53 CCI53 CME53 CWA53 DFW53 DPS53 DZO53 EJK53 ETG53 FDC53 FMY53 FWU53 GGQ53 GQM53 HAI53 HKE53 HUA53 IDW53 INS53 IXO53 JHK53 JRG53 KBC53 KKY53 KUU53 LEQ53 LOM53 LYI53 MIE53 MSA53 NBW53 NLS53 NVO53 OFK53 OPG53 OZC53 PIY53 PSU53 QCQ53 QMM53 QWI53 RGE53 RQA53 RZW53 SJS53 STO53 TDK53 TNG53 TXC53 UGY53 UQU53 VAQ53 VKM53 VUI53 WEE53 WOA53 WXW53 BO65589 LK65589 VG65589 AFC65589 AOY65589 AYU65589 BIQ65589 BSM65589 CCI65589 CME65589 CWA65589 DFW65589 DPS65589 DZO65589 EJK65589 ETG65589 FDC65589 FMY65589 FWU65589 GGQ65589 GQM65589 HAI65589 HKE65589 HUA65589 IDW65589 INS65589 IXO65589 JHK65589 JRG65589 KBC65589 KKY65589 KUU65589 LEQ65589 LOM65589 LYI65589 MIE65589 MSA65589 NBW65589 NLS65589 NVO65589 OFK65589 OPG65589 OZC65589 PIY65589 PSU65589 QCQ65589 QMM65589 QWI65589 RGE65589 RQA65589 RZW65589 SJS65589 STO65589 TDK65589 TNG65589 TXC65589 UGY65589 UQU65589 VAQ65589 VKM65589 VUI65589 WEE65589 WOA65589 WXW65589 BO131125 LK131125 VG131125 AFC131125 AOY131125 AYU131125 BIQ131125 BSM131125 CCI131125 CME131125 CWA131125 DFW131125 DPS131125 DZO131125 EJK131125 ETG131125 FDC131125 FMY131125 FWU131125 GGQ131125 GQM131125 HAI131125 HKE131125 HUA131125 IDW131125 INS131125 IXO131125 JHK131125 JRG131125 KBC131125 KKY131125 KUU131125 LEQ131125 LOM131125 LYI131125 MIE131125 MSA131125 NBW131125 NLS131125 NVO131125 OFK131125 OPG131125 OZC131125 PIY131125 PSU131125 QCQ131125 QMM131125 QWI131125 RGE131125 RQA131125 RZW131125 SJS131125 STO131125 TDK131125 TNG131125 TXC131125 UGY131125 UQU131125 VAQ131125 VKM131125 VUI131125 WEE131125 WOA131125 WXW131125 BO196661 LK196661 VG196661 AFC196661 AOY196661 AYU196661 BIQ196661 BSM196661 CCI196661 CME196661 CWA196661 DFW196661 DPS196661 DZO196661 EJK196661 ETG196661 FDC196661 FMY196661 FWU196661 GGQ196661 GQM196661 HAI196661 HKE196661 HUA196661 IDW196661 INS196661 IXO196661 JHK196661 JRG196661 KBC196661 KKY196661 KUU196661 LEQ196661 LOM196661 LYI196661 MIE196661 MSA196661 NBW196661 NLS196661 NVO196661 OFK196661 OPG196661 OZC196661 PIY196661 PSU196661 QCQ196661 QMM196661 QWI196661 RGE196661 RQA196661 RZW196661 SJS196661 STO196661 TDK196661 TNG196661 TXC196661 UGY196661 UQU196661 VAQ196661 VKM196661 VUI196661 WEE196661 WOA196661 WXW196661 BO262197 LK262197 VG262197 AFC262197 AOY262197 AYU262197 BIQ262197 BSM262197 CCI262197 CME262197 CWA262197 DFW262197 DPS262197 DZO262197 EJK262197 ETG262197 FDC262197 FMY262197 FWU262197 GGQ262197 GQM262197 HAI262197 HKE262197 HUA262197 IDW262197 INS262197 IXO262197 JHK262197 JRG262197 KBC262197 KKY262197 KUU262197 LEQ262197 LOM262197 LYI262197 MIE262197 MSA262197 NBW262197 NLS262197 NVO262197 OFK262197 OPG262197 OZC262197 PIY262197 PSU262197 QCQ262197 QMM262197 QWI262197 RGE262197 RQA262197 RZW262197 SJS262197 STO262197 TDK262197 TNG262197 TXC262197 UGY262197 UQU262197 VAQ262197 VKM262197 VUI262197 WEE262197 WOA262197 WXW262197 BO327733 LK327733 VG327733 AFC327733 AOY327733 AYU327733 BIQ327733 BSM327733 CCI327733 CME327733 CWA327733 DFW327733 DPS327733 DZO327733 EJK327733 ETG327733 FDC327733 FMY327733 FWU327733 GGQ327733 GQM327733 HAI327733 HKE327733 HUA327733 IDW327733 INS327733 IXO327733 JHK327733 JRG327733 KBC327733 KKY327733 KUU327733 LEQ327733 LOM327733 LYI327733 MIE327733 MSA327733 NBW327733 NLS327733 NVO327733 OFK327733 OPG327733 OZC327733 PIY327733 PSU327733 QCQ327733 QMM327733 QWI327733 RGE327733 RQA327733 RZW327733 SJS327733 STO327733 TDK327733 TNG327733 TXC327733 UGY327733 UQU327733 VAQ327733 VKM327733 VUI327733 WEE327733 WOA327733 WXW327733 BO393269 LK393269 VG393269 AFC393269 AOY393269 AYU393269 BIQ393269 BSM393269 CCI393269 CME393269 CWA393269 DFW393269 DPS393269 DZO393269 EJK393269 ETG393269 FDC393269 FMY393269 FWU393269 GGQ393269 GQM393269 HAI393269 HKE393269 HUA393269 IDW393269 INS393269 IXO393269 JHK393269 JRG393269 KBC393269 KKY393269 KUU393269 LEQ393269 LOM393269 LYI393269 MIE393269 MSA393269 NBW393269 NLS393269 NVO393269 OFK393269 OPG393269 OZC393269 PIY393269 PSU393269 QCQ393269 QMM393269 QWI393269 RGE393269 RQA393269 RZW393269 SJS393269 STO393269 TDK393269 TNG393269 TXC393269 UGY393269 UQU393269 VAQ393269 VKM393269 VUI393269 WEE393269 WOA393269 WXW393269 BO458805 LK458805 VG458805 AFC458805 AOY458805 AYU458805 BIQ458805 BSM458805 CCI458805 CME458805 CWA458805 DFW458805 DPS458805 DZO458805 EJK458805 ETG458805 FDC458805 FMY458805 FWU458805 GGQ458805 GQM458805 HAI458805 HKE458805 HUA458805 IDW458805 INS458805 IXO458805 JHK458805 JRG458805 KBC458805 KKY458805 KUU458805 LEQ458805 LOM458805 LYI458805 MIE458805 MSA458805 NBW458805 NLS458805 NVO458805 OFK458805 OPG458805 OZC458805 PIY458805 PSU458805 QCQ458805 QMM458805 QWI458805 RGE458805 RQA458805 RZW458805 SJS458805 STO458805 TDK458805 TNG458805 TXC458805 UGY458805 UQU458805 VAQ458805 VKM458805 VUI458805 WEE458805 WOA458805 WXW458805 BO524341 LK524341 VG524341 AFC524341 AOY524341 AYU524341 BIQ524341 BSM524341 CCI524341 CME524341 CWA524341 DFW524341 DPS524341 DZO524341 EJK524341 ETG524341 FDC524341 FMY524341 FWU524341 GGQ524341 GQM524341 HAI524341 HKE524341 HUA524341 IDW524341 INS524341 IXO524341 JHK524341 JRG524341 KBC524341 KKY524341 KUU524341 LEQ524341 LOM524341 LYI524341 MIE524341 MSA524341 NBW524341 NLS524341 NVO524341 OFK524341 OPG524341 OZC524341 PIY524341 PSU524341 QCQ524341 QMM524341 QWI524341 RGE524341 RQA524341 RZW524341 SJS524341 STO524341 TDK524341 TNG524341 TXC524341 UGY524341 UQU524341 VAQ524341 VKM524341 VUI524341 WEE524341 WOA524341 WXW524341 BO589877 LK589877 VG589877 AFC589877 AOY589877 AYU589877 BIQ589877 BSM589877 CCI589877 CME589877 CWA589877 DFW589877 DPS589877 DZO589877 EJK589877 ETG589877 FDC589877 FMY589877 FWU589877 GGQ589877 GQM589877 HAI589877 HKE589877 HUA589877 IDW589877 INS589877 IXO589877 JHK589877 JRG589877 KBC589877 KKY589877 KUU589877 LEQ589877 LOM589877 LYI589877 MIE589877 MSA589877 NBW589877 NLS589877 NVO589877 OFK589877 OPG589877 OZC589877 PIY589877 PSU589877 QCQ589877 QMM589877 QWI589877 RGE589877 RQA589877 RZW589877 SJS589877 STO589877 TDK589877 TNG589877 TXC589877 UGY589877 UQU589877 VAQ589877 VKM589877 VUI589877 WEE589877 WOA589877 WXW589877 BO655413 LK655413 VG655413 AFC655413 AOY655413 AYU655413 BIQ655413 BSM655413 CCI655413 CME655413 CWA655413 DFW655413 DPS655413 DZO655413 EJK655413 ETG655413 FDC655413 FMY655413 FWU655413 GGQ655413 GQM655413 HAI655413 HKE655413 HUA655413 IDW655413 INS655413 IXO655413 JHK655413 JRG655413 KBC655413 KKY655413 KUU655413 LEQ655413 LOM655413 LYI655413 MIE655413 MSA655413 NBW655413 NLS655413 NVO655413 OFK655413 OPG655413 OZC655413 PIY655413 PSU655413 QCQ655413 QMM655413 QWI655413 RGE655413 RQA655413 RZW655413 SJS655413 STO655413 TDK655413 TNG655413 TXC655413 UGY655413 UQU655413 VAQ655413 VKM655413 VUI655413 WEE655413 WOA655413 WXW655413 BO720949 LK720949 VG720949 AFC720949 AOY720949 AYU720949 BIQ720949 BSM720949 CCI720949 CME720949 CWA720949 DFW720949 DPS720949 DZO720949 EJK720949 ETG720949 FDC720949 FMY720949 FWU720949 GGQ720949 GQM720949 HAI720949 HKE720949 HUA720949 IDW720949 INS720949 IXO720949 JHK720949 JRG720949 KBC720949 KKY720949 KUU720949 LEQ720949 LOM720949 LYI720949 MIE720949 MSA720949 NBW720949 NLS720949 NVO720949 OFK720949 OPG720949 OZC720949 PIY720949 PSU720949 QCQ720949 QMM720949 QWI720949 RGE720949 RQA720949 RZW720949 SJS720949 STO720949 TDK720949 TNG720949 TXC720949 UGY720949 UQU720949 VAQ720949 VKM720949 VUI720949 WEE720949 WOA720949 WXW720949 BO786485 LK786485 VG786485 AFC786485 AOY786485 AYU786485 BIQ786485 BSM786485 CCI786485 CME786485 CWA786485 DFW786485 DPS786485 DZO786485 EJK786485 ETG786485 FDC786485 FMY786485 FWU786485 GGQ786485 GQM786485 HAI786485 HKE786485 HUA786485 IDW786485 INS786485 IXO786485 JHK786485 JRG786485 KBC786485 KKY786485 KUU786485 LEQ786485 LOM786485 LYI786485 MIE786485 MSA786485 NBW786485 NLS786485 NVO786485 OFK786485 OPG786485 OZC786485 PIY786485 PSU786485 QCQ786485 QMM786485 QWI786485 RGE786485 RQA786485 RZW786485 SJS786485 STO786485 TDK786485 TNG786485 TXC786485 UGY786485 UQU786485 VAQ786485 VKM786485 VUI786485 WEE786485 WOA786485 WXW786485 BO852021 LK852021 VG852021 AFC852021 AOY852021 AYU852021 BIQ852021 BSM852021 CCI852021 CME852021 CWA852021 DFW852021 DPS852021 DZO852021 EJK852021 ETG852021 FDC852021 FMY852021 FWU852021 GGQ852021 GQM852021 HAI852021 HKE852021 HUA852021 IDW852021 INS852021 IXO852021 JHK852021 JRG852021 KBC852021 KKY852021 KUU852021 LEQ852021 LOM852021 LYI852021 MIE852021 MSA852021 NBW852021 NLS852021 NVO852021 OFK852021 OPG852021 OZC852021 PIY852021 PSU852021 QCQ852021 QMM852021 QWI852021 RGE852021 RQA852021 RZW852021 SJS852021 STO852021 TDK852021 TNG852021 TXC852021 UGY852021 UQU852021 VAQ852021 VKM852021 VUI852021 WEE852021 WOA852021 WXW852021 BO917557 LK917557 VG917557 AFC917557 AOY917557 AYU917557 BIQ917557 BSM917557 CCI917557 CME917557 CWA917557 DFW917557 DPS917557 DZO917557 EJK917557 ETG917557 FDC917557 FMY917557 FWU917557 GGQ917557 GQM917557 HAI917557 HKE917557 HUA917557 IDW917557 INS917557 IXO917557 JHK917557 JRG917557 KBC917557 KKY917557 KUU917557 LEQ917557 LOM917557 LYI917557 MIE917557 MSA917557 NBW917557 NLS917557 NVO917557 OFK917557 OPG917557 OZC917557 PIY917557 PSU917557 QCQ917557 QMM917557 QWI917557 RGE917557 RQA917557 RZW917557 SJS917557 STO917557 TDK917557 TNG917557 TXC917557 UGY917557 UQU917557 VAQ917557 VKM917557 VUI917557 WEE917557 WOA917557 WXW917557 BO983093 LK983093 VG983093 AFC983093 AOY983093 AYU983093 BIQ983093 BSM983093 CCI983093 CME983093 CWA983093 DFW983093 DPS983093 DZO983093 EJK983093 ETG983093 FDC983093 FMY983093 FWU983093 GGQ983093 GQM983093 HAI983093 HKE983093 HUA983093 IDW983093 INS983093 IXO983093 JHK983093 JRG983093 KBC983093 KKY983093 KUU983093 LEQ983093 LOM983093 LYI983093 MIE983093 MSA983093 NBW983093 NLS983093 NVO983093 OFK983093 OPG983093 OZC983093 PIY983093 PSU983093 QCQ983093 QMM983093 QWI983093 RGE983093 RQA983093 RZW983093 SJS983093 STO983093 TDK983093 TNG983093 TXC983093 UGY983093 UQU983093 VAQ983093 VKM983093 VUI983093 WEE983093 WOA983093 WXW983093 BO179 LK179 VG179 AFC179 AOY179 AYU179 BIQ179 BSM179 CCI179 CME179 CWA179 DFW179 DPS179 DZO179 EJK179 ETG179 FDC179 FMY179 FWU179 GGQ179 GQM179 HAI179 HKE179 HUA179 IDW179 INS179 IXO179 JHK179 JRG179 KBC179 KKY179 KUU179 LEQ179 LOM179 LYI179 MIE179 MSA179 NBW179 NLS179 NVO179 OFK179 OPG179 OZC179 PIY179 PSU179 QCQ179 QMM179 QWI179 RGE179 RQA179 RZW179 SJS179 STO179 TDK179 TNG179 TXC179 UGY179 UQU179 VAQ179 VKM179 VUI179 WEE179 WOA179 WXW179 BO65715 LK65715 VG65715 AFC65715 AOY65715 AYU65715 BIQ65715 BSM65715 CCI65715 CME65715 CWA65715 DFW65715 DPS65715 DZO65715 EJK65715 ETG65715 FDC65715 FMY65715 FWU65715 GGQ65715 GQM65715 HAI65715 HKE65715 HUA65715 IDW65715 INS65715 IXO65715 JHK65715 JRG65715 KBC65715 KKY65715 KUU65715 LEQ65715 LOM65715 LYI65715 MIE65715 MSA65715 NBW65715 NLS65715 NVO65715 OFK65715 OPG65715 OZC65715 PIY65715 PSU65715 QCQ65715 QMM65715 QWI65715 RGE65715 RQA65715 RZW65715 SJS65715 STO65715 TDK65715 TNG65715 TXC65715 UGY65715 UQU65715 VAQ65715 VKM65715 VUI65715 WEE65715 WOA65715 WXW65715 BO131251 LK131251 VG131251 AFC131251 AOY131251 AYU131251 BIQ131251 BSM131251 CCI131251 CME131251 CWA131251 DFW131251 DPS131251 DZO131251 EJK131251 ETG131251 FDC131251 FMY131251 FWU131251 GGQ131251 GQM131251 HAI131251 HKE131251 HUA131251 IDW131251 INS131251 IXO131251 JHK131251 JRG131251 KBC131251 KKY131251 KUU131251 LEQ131251 LOM131251 LYI131251 MIE131251 MSA131251 NBW131251 NLS131251 NVO131251 OFK131251 OPG131251 OZC131251 PIY131251 PSU131251 QCQ131251 QMM131251 QWI131251 RGE131251 RQA131251 RZW131251 SJS131251 STO131251 TDK131251 TNG131251 TXC131251 UGY131251 UQU131251 VAQ131251 VKM131251 VUI131251 WEE131251 WOA131251 WXW131251 BO196787 LK196787 VG196787 AFC196787 AOY196787 AYU196787 BIQ196787 BSM196787 CCI196787 CME196787 CWA196787 DFW196787 DPS196787 DZO196787 EJK196787 ETG196787 FDC196787 FMY196787 FWU196787 GGQ196787 GQM196787 HAI196787 HKE196787 HUA196787 IDW196787 INS196787 IXO196787 JHK196787 JRG196787 KBC196787 KKY196787 KUU196787 LEQ196787 LOM196787 LYI196787 MIE196787 MSA196787 NBW196787 NLS196787 NVO196787 OFK196787 OPG196787 OZC196787 PIY196787 PSU196787 QCQ196787 QMM196787 QWI196787 RGE196787 RQA196787 RZW196787 SJS196787 STO196787 TDK196787 TNG196787 TXC196787 UGY196787 UQU196787 VAQ196787 VKM196787 VUI196787 WEE196787 WOA196787 WXW196787 BO262323 LK262323 VG262323 AFC262323 AOY262323 AYU262323 BIQ262323 BSM262323 CCI262323 CME262323 CWA262323 DFW262323 DPS262323 DZO262323 EJK262323 ETG262323 FDC262323 FMY262323 FWU262323 GGQ262323 GQM262323 HAI262323 HKE262323 HUA262323 IDW262323 INS262323 IXO262323 JHK262323 JRG262323 KBC262323 KKY262323 KUU262323 LEQ262323 LOM262323 LYI262323 MIE262323 MSA262323 NBW262323 NLS262323 NVO262323 OFK262323 OPG262323 OZC262323 PIY262323 PSU262323 QCQ262323 QMM262323 QWI262323 RGE262323 RQA262323 RZW262323 SJS262323 STO262323 TDK262323 TNG262323 TXC262323 UGY262323 UQU262323 VAQ262323 VKM262323 VUI262323 WEE262323 WOA262323 WXW262323 BO327859 LK327859 VG327859 AFC327859 AOY327859 AYU327859 BIQ327859 BSM327859 CCI327859 CME327859 CWA327859 DFW327859 DPS327859 DZO327859 EJK327859 ETG327859 FDC327859 FMY327859 FWU327859 GGQ327859 GQM327859 HAI327859 HKE327859 HUA327859 IDW327859 INS327859 IXO327859 JHK327859 JRG327859 KBC327859 KKY327859 KUU327859 LEQ327859 LOM327859 LYI327859 MIE327859 MSA327859 NBW327859 NLS327859 NVO327859 OFK327859 OPG327859 OZC327859 PIY327859 PSU327859 QCQ327859 QMM327859 QWI327859 RGE327859 RQA327859 RZW327859 SJS327859 STO327859 TDK327859 TNG327859 TXC327859 UGY327859 UQU327859 VAQ327859 VKM327859 VUI327859 WEE327859 WOA327859 WXW327859 BO393395 LK393395 VG393395 AFC393395 AOY393395 AYU393395 BIQ393395 BSM393395 CCI393395 CME393395 CWA393395 DFW393395 DPS393395 DZO393395 EJK393395 ETG393395 FDC393395 FMY393395 FWU393395 GGQ393395 GQM393395 HAI393395 HKE393395 HUA393395 IDW393395 INS393395 IXO393395 JHK393395 JRG393395 KBC393395 KKY393395 KUU393395 LEQ393395 LOM393395 LYI393395 MIE393395 MSA393395 NBW393395 NLS393395 NVO393395 OFK393395 OPG393395 OZC393395 PIY393395 PSU393395 QCQ393395 QMM393395 QWI393395 RGE393395 RQA393395 RZW393395 SJS393395 STO393395 TDK393395 TNG393395 TXC393395 UGY393395 UQU393395 VAQ393395 VKM393395 VUI393395 WEE393395 WOA393395 WXW393395 BO458931 LK458931 VG458931 AFC458931 AOY458931 AYU458931 BIQ458931 BSM458931 CCI458931 CME458931 CWA458931 DFW458931 DPS458931 DZO458931 EJK458931 ETG458931 FDC458931 FMY458931 FWU458931 GGQ458931 GQM458931 HAI458931 HKE458931 HUA458931 IDW458931 INS458931 IXO458931 JHK458931 JRG458931 KBC458931 KKY458931 KUU458931 LEQ458931 LOM458931 LYI458931 MIE458931 MSA458931 NBW458931 NLS458931 NVO458931 OFK458931 OPG458931 OZC458931 PIY458931 PSU458931 QCQ458931 QMM458931 QWI458931 RGE458931 RQA458931 RZW458931 SJS458931 STO458931 TDK458931 TNG458931 TXC458931 UGY458931 UQU458931 VAQ458931 VKM458931 VUI458931 WEE458931 WOA458931 WXW458931 BO524467 LK524467 VG524467 AFC524467 AOY524467 AYU524467 BIQ524467 BSM524467 CCI524467 CME524467 CWA524467 DFW524467 DPS524467 DZO524467 EJK524467 ETG524467 FDC524467 FMY524467 FWU524467 GGQ524467 GQM524467 HAI524467 HKE524467 HUA524467 IDW524467 INS524467 IXO524467 JHK524467 JRG524467 KBC524467 KKY524467 KUU524467 LEQ524467 LOM524467 LYI524467 MIE524467 MSA524467 NBW524467 NLS524467 NVO524467 OFK524467 OPG524467 OZC524467 PIY524467 PSU524467 QCQ524467 QMM524467 QWI524467 RGE524467 RQA524467 RZW524467 SJS524467 STO524467 TDK524467 TNG524467 TXC524467 UGY524467 UQU524467 VAQ524467 VKM524467 VUI524467 WEE524467 WOA524467 WXW524467 BO590003 LK590003 VG590003 AFC590003 AOY590003 AYU590003 BIQ590003 BSM590003 CCI590003 CME590003 CWA590003 DFW590003 DPS590003 DZO590003 EJK590003 ETG590003 FDC590003 FMY590003 FWU590003 GGQ590003 GQM590003 HAI590003 HKE590003 HUA590003 IDW590003 INS590003 IXO590003 JHK590003 JRG590003 KBC590003 KKY590003 KUU590003 LEQ590003 LOM590003 LYI590003 MIE590003 MSA590003 NBW590003 NLS590003 NVO590003 OFK590003 OPG590003 OZC590003 PIY590003 PSU590003 QCQ590003 QMM590003 QWI590003 RGE590003 RQA590003 RZW590003 SJS590003 STO590003 TDK590003 TNG590003 TXC590003 UGY590003 UQU590003 VAQ590003 VKM590003 VUI590003 WEE590003 WOA590003 WXW590003 BO655539 LK655539 VG655539 AFC655539 AOY655539 AYU655539 BIQ655539 BSM655539 CCI655539 CME655539 CWA655539 DFW655539 DPS655539 DZO655539 EJK655539 ETG655539 FDC655539 FMY655539 FWU655539 GGQ655539 GQM655539 HAI655539 HKE655539 HUA655539 IDW655539 INS655539 IXO655539 JHK655539 JRG655539 KBC655539 KKY655539 KUU655539 LEQ655539 LOM655539 LYI655539 MIE655539 MSA655539 NBW655539 NLS655539 NVO655539 OFK655539 OPG655539 OZC655539 PIY655539 PSU655539 QCQ655539 QMM655539 QWI655539 RGE655539 RQA655539 RZW655539 SJS655539 STO655539 TDK655539 TNG655539 TXC655539 UGY655539 UQU655539 VAQ655539 VKM655539 VUI655539 WEE655539 WOA655539 WXW655539 BO721075 LK721075 VG721075 AFC721075 AOY721075 AYU721075 BIQ721075 BSM721075 CCI721075 CME721075 CWA721075 DFW721075 DPS721075 DZO721075 EJK721075 ETG721075 FDC721075 FMY721075 FWU721075 GGQ721075 GQM721075 HAI721075 HKE721075 HUA721075 IDW721075 INS721075 IXO721075 JHK721075 JRG721075 KBC721075 KKY721075 KUU721075 LEQ721075 LOM721075 LYI721075 MIE721075 MSA721075 NBW721075 NLS721075 NVO721075 OFK721075 OPG721075 OZC721075 PIY721075 PSU721075 QCQ721075 QMM721075 QWI721075 RGE721075 RQA721075 RZW721075 SJS721075 STO721075 TDK721075 TNG721075 TXC721075 UGY721075 UQU721075 VAQ721075 VKM721075 VUI721075 WEE721075 WOA721075 WXW721075 BO786611 LK786611 VG786611 AFC786611 AOY786611 AYU786611 BIQ786611 BSM786611 CCI786611 CME786611 CWA786611 DFW786611 DPS786611 DZO786611 EJK786611 ETG786611 FDC786611 FMY786611 FWU786611 GGQ786611 GQM786611 HAI786611 HKE786611 HUA786611 IDW786611 INS786611 IXO786611 JHK786611 JRG786611 KBC786611 KKY786611 KUU786611 LEQ786611 LOM786611 LYI786611 MIE786611 MSA786611 NBW786611 NLS786611 NVO786611 OFK786611 OPG786611 OZC786611 PIY786611 PSU786611 QCQ786611 QMM786611 QWI786611 RGE786611 RQA786611 RZW786611 SJS786611 STO786611 TDK786611 TNG786611 TXC786611 UGY786611 UQU786611 VAQ786611 VKM786611 VUI786611 WEE786611 WOA786611 WXW786611 BO852147 LK852147 VG852147 AFC852147 AOY852147 AYU852147 BIQ852147 BSM852147 CCI852147 CME852147 CWA852147 DFW852147 DPS852147 DZO852147 EJK852147 ETG852147 FDC852147 FMY852147 FWU852147 GGQ852147 GQM852147 HAI852147 HKE852147 HUA852147 IDW852147 INS852147 IXO852147 JHK852147 JRG852147 KBC852147 KKY852147 KUU852147 LEQ852147 LOM852147 LYI852147 MIE852147 MSA852147 NBW852147 NLS852147 NVO852147 OFK852147 OPG852147 OZC852147 PIY852147 PSU852147 QCQ852147 QMM852147 QWI852147 RGE852147 RQA852147 RZW852147 SJS852147 STO852147 TDK852147 TNG852147 TXC852147 UGY852147 UQU852147 VAQ852147 VKM852147 VUI852147 WEE852147 WOA852147 WXW852147 BO917683 LK917683 VG917683 AFC917683 AOY917683 AYU917683 BIQ917683 BSM917683 CCI917683 CME917683 CWA917683 DFW917683 DPS917683 DZO917683 EJK917683 ETG917683 FDC917683 FMY917683 FWU917683 GGQ917683 GQM917683 HAI917683 HKE917683 HUA917683 IDW917683 INS917683 IXO917683 JHK917683 JRG917683 KBC917683 KKY917683 KUU917683 LEQ917683 LOM917683 LYI917683 MIE917683 MSA917683 NBW917683 NLS917683 NVO917683 OFK917683 OPG917683 OZC917683 PIY917683 PSU917683 QCQ917683 QMM917683 QWI917683 RGE917683 RQA917683 RZW917683 SJS917683 STO917683 TDK917683 TNG917683 TXC917683 UGY917683 UQU917683 VAQ917683 VKM917683 VUI917683 WEE917683 WOA917683 WXW917683 BO983219 LK983219 VG983219 AFC983219 AOY983219 AYU983219 BIQ983219 BSM983219 CCI983219 CME983219 CWA983219 DFW983219 DPS983219 DZO983219 EJK983219 ETG983219 FDC983219 FMY983219 FWU983219 GGQ983219 GQM983219 HAI983219 HKE983219 HUA983219 IDW983219 INS983219 IXO983219 JHK983219 JRG983219 KBC983219 KKY983219 KUU983219 LEQ983219 LOM983219 LYI983219 MIE983219 MSA983219 NBW983219 NLS983219 NVO983219 OFK983219 OPG983219 OZC983219 PIY983219 PSU983219 QCQ983219 QMM983219 QWI983219 RGE983219 RQA983219 RZW983219 SJS983219 STO983219 TDK983219 TNG983219 TXC983219 UGY983219 UQU983219 VAQ983219 VKM983219 VUI983219 WEE983219 WOA983219 WXW983219 BO220 LK220 VG220 AFC220 AOY220 AYU220 BIQ220 BSM220 CCI220 CME220 CWA220 DFW220 DPS220 DZO220 EJK220 ETG220 FDC220 FMY220 FWU220 GGQ220 GQM220 HAI220 HKE220 HUA220 IDW220 INS220 IXO220 JHK220 JRG220 KBC220 KKY220 KUU220 LEQ220 LOM220 LYI220 MIE220 MSA220 NBW220 NLS220 NVO220 OFK220 OPG220 OZC220 PIY220 PSU220 QCQ220 QMM220 QWI220 RGE220 RQA220 RZW220 SJS220 STO220 TDK220 TNG220 TXC220 UGY220 UQU220 VAQ220 VKM220 VUI220 WEE220 WOA220 WXW220 BO65756 LK65756 VG65756 AFC65756 AOY65756 AYU65756 BIQ65756 BSM65756 CCI65756 CME65756 CWA65756 DFW65756 DPS65756 DZO65756 EJK65756 ETG65756 FDC65756 FMY65756 FWU65756 GGQ65756 GQM65756 HAI65756 HKE65756 HUA65756 IDW65756 INS65756 IXO65756 JHK65756 JRG65756 KBC65756 KKY65756 KUU65756 LEQ65756 LOM65756 LYI65756 MIE65756 MSA65756 NBW65756 NLS65756 NVO65756 OFK65756 OPG65756 OZC65756 PIY65756 PSU65756 QCQ65756 QMM65756 QWI65756 RGE65756 RQA65756 RZW65756 SJS65756 STO65756 TDK65756 TNG65756 TXC65756 UGY65756 UQU65756 VAQ65756 VKM65756 VUI65756 WEE65756 WOA65756 WXW65756 BO131292 LK131292 VG131292 AFC131292 AOY131292 AYU131292 BIQ131292 BSM131292 CCI131292 CME131292 CWA131292 DFW131292 DPS131292 DZO131292 EJK131292 ETG131292 FDC131292 FMY131292 FWU131292 GGQ131292 GQM131292 HAI131292 HKE131292 HUA131292 IDW131292 INS131292 IXO131292 JHK131292 JRG131292 KBC131292 KKY131292 KUU131292 LEQ131292 LOM131292 LYI131292 MIE131292 MSA131292 NBW131292 NLS131292 NVO131292 OFK131292 OPG131292 OZC131292 PIY131292 PSU131292 QCQ131292 QMM131292 QWI131292 RGE131292 RQA131292 RZW131292 SJS131292 STO131292 TDK131292 TNG131292 TXC131292 UGY131292 UQU131292 VAQ131292 VKM131292 VUI131292 WEE131292 WOA131292 WXW131292 BO196828 LK196828 VG196828 AFC196828 AOY196828 AYU196828 BIQ196828 BSM196828 CCI196828 CME196828 CWA196828 DFW196828 DPS196828 DZO196828 EJK196828 ETG196828 FDC196828 FMY196828 FWU196828 GGQ196828 GQM196828 HAI196828 HKE196828 HUA196828 IDW196828 INS196828 IXO196828 JHK196828 JRG196828 KBC196828 KKY196828 KUU196828 LEQ196828 LOM196828 LYI196828 MIE196828 MSA196828 NBW196828 NLS196828 NVO196828 OFK196828 OPG196828 OZC196828 PIY196828 PSU196828 QCQ196828 QMM196828 QWI196828 RGE196828 RQA196828 RZW196828 SJS196828 STO196828 TDK196828 TNG196828 TXC196828 UGY196828 UQU196828 VAQ196828 VKM196828 VUI196828 WEE196828 WOA196828 WXW196828 BO262364 LK262364 VG262364 AFC262364 AOY262364 AYU262364 BIQ262364 BSM262364 CCI262364 CME262364 CWA262364 DFW262364 DPS262364 DZO262364 EJK262364 ETG262364 FDC262364 FMY262364 FWU262364 GGQ262364 GQM262364 HAI262364 HKE262364 HUA262364 IDW262364 INS262364 IXO262364 JHK262364 JRG262364 KBC262364 KKY262364 KUU262364 LEQ262364 LOM262364 LYI262364 MIE262364 MSA262364 NBW262364 NLS262364 NVO262364 OFK262364 OPG262364 OZC262364 PIY262364 PSU262364 QCQ262364 QMM262364 QWI262364 RGE262364 RQA262364 RZW262364 SJS262364 STO262364 TDK262364 TNG262364 TXC262364 UGY262364 UQU262364 VAQ262364 VKM262364 VUI262364 WEE262364 WOA262364 WXW262364 BO327900 LK327900 VG327900 AFC327900 AOY327900 AYU327900 BIQ327900 BSM327900 CCI327900 CME327900 CWA327900 DFW327900 DPS327900 DZO327900 EJK327900 ETG327900 FDC327900 FMY327900 FWU327900 GGQ327900 GQM327900 HAI327900 HKE327900 HUA327900 IDW327900 INS327900 IXO327900 JHK327900 JRG327900 KBC327900 KKY327900 KUU327900 LEQ327900 LOM327900 LYI327900 MIE327900 MSA327900 NBW327900 NLS327900 NVO327900 OFK327900 OPG327900 OZC327900 PIY327900 PSU327900 QCQ327900 QMM327900 QWI327900 RGE327900 RQA327900 RZW327900 SJS327900 STO327900 TDK327900 TNG327900 TXC327900 UGY327900 UQU327900 VAQ327900 VKM327900 VUI327900 WEE327900 WOA327900 WXW327900 BO393436 LK393436 VG393436 AFC393436 AOY393436 AYU393436 BIQ393436 BSM393436 CCI393436 CME393436 CWA393436 DFW393436 DPS393436 DZO393436 EJK393436 ETG393436 FDC393436 FMY393436 FWU393436 GGQ393436 GQM393436 HAI393436 HKE393436 HUA393436 IDW393436 INS393436 IXO393436 JHK393436 JRG393436 KBC393436 KKY393436 KUU393436 LEQ393436 LOM393436 LYI393436 MIE393436 MSA393436 NBW393436 NLS393436 NVO393436 OFK393436 OPG393436 OZC393436 PIY393436 PSU393436 QCQ393436 QMM393436 QWI393436 RGE393436 RQA393436 RZW393436 SJS393436 STO393436 TDK393436 TNG393436 TXC393436 UGY393436 UQU393436 VAQ393436 VKM393436 VUI393436 WEE393436 WOA393436 WXW393436 BO458972 LK458972 VG458972 AFC458972 AOY458972 AYU458972 BIQ458972 BSM458972 CCI458972 CME458972 CWA458972 DFW458972 DPS458972 DZO458972 EJK458972 ETG458972 FDC458972 FMY458972 FWU458972 GGQ458972 GQM458972 HAI458972 HKE458972 HUA458972 IDW458972 INS458972 IXO458972 JHK458972 JRG458972 KBC458972 KKY458972 KUU458972 LEQ458972 LOM458972 LYI458972 MIE458972 MSA458972 NBW458972 NLS458972 NVO458972 OFK458972 OPG458972 OZC458972 PIY458972 PSU458972 QCQ458972 QMM458972 QWI458972 RGE458972 RQA458972 RZW458972 SJS458972 STO458972 TDK458972 TNG458972 TXC458972 UGY458972 UQU458972 VAQ458972 VKM458972 VUI458972 WEE458972 WOA458972 WXW458972 BO524508 LK524508 VG524508 AFC524508 AOY524508 AYU524508 BIQ524508 BSM524508 CCI524508 CME524508 CWA524508 DFW524508 DPS524508 DZO524508 EJK524508 ETG524508 FDC524508 FMY524508 FWU524508 GGQ524508 GQM524508 HAI524508 HKE524508 HUA524508 IDW524508 INS524508 IXO524508 JHK524508 JRG524508 KBC524508 KKY524508 KUU524508 LEQ524508 LOM524508 LYI524508 MIE524508 MSA524508 NBW524508 NLS524508 NVO524508 OFK524508 OPG524508 OZC524508 PIY524508 PSU524508 QCQ524508 QMM524508 QWI524508 RGE524508 RQA524508 RZW524508 SJS524508 STO524508 TDK524508 TNG524508 TXC524508 UGY524508 UQU524508 VAQ524508 VKM524508 VUI524508 WEE524508 WOA524508 WXW524508 BO590044 LK590044 VG590044 AFC590044 AOY590044 AYU590044 BIQ590044 BSM590044 CCI590044 CME590044 CWA590044 DFW590044 DPS590044 DZO590044 EJK590044 ETG590044 FDC590044 FMY590044 FWU590044 GGQ590044 GQM590044 HAI590044 HKE590044 HUA590044 IDW590044 INS590044 IXO590044 JHK590044 JRG590044 KBC590044 KKY590044 KUU590044 LEQ590044 LOM590044 LYI590044 MIE590044 MSA590044 NBW590044 NLS590044 NVO590044 OFK590044 OPG590044 OZC590044 PIY590044 PSU590044 QCQ590044 QMM590044 QWI590044 RGE590044 RQA590044 RZW590044 SJS590044 STO590044 TDK590044 TNG590044 TXC590044 UGY590044 UQU590044 VAQ590044 VKM590044 VUI590044 WEE590044 WOA590044 WXW590044 BO655580 LK655580 VG655580 AFC655580 AOY655580 AYU655580 BIQ655580 BSM655580 CCI655580 CME655580 CWA655580 DFW655580 DPS655580 DZO655580 EJK655580 ETG655580 FDC655580 FMY655580 FWU655580 GGQ655580 GQM655580 HAI655580 HKE655580 HUA655580 IDW655580 INS655580 IXO655580 JHK655580 JRG655580 KBC655580 KKY655580 KUU655580 LEQ655580 LOM655580 LYI655580 MIE655580 MSA655580 NBW655580 NLS655580 NVO655580 OFK655580 OPG655580 OZC655580 PIY655580 PSU655580 QCQ655580 QMM655580 QWI655580 RGE655580 RQA655580 RZW655580 SJS655580 STO655580 TDK655580 TNG655580 TXC655580 UGY655580 UQU655580 VAQ655580 VKM655580 VUI655580 WEE655580 WOA655580 WXW655580 BO721116 LK721116 VG721116 AFC721116 AOY721116 AYU721116 BIQ721116 BSM721116 CCI721116 CME721116 CWA721116 DFW721116 DPS721116 DZO721116 EJK721116 ETG721116 FDC721116 FMY721116 FWU721116 GGQ721116 GQM721116 HAI721116 HKE721116 HUA721116 IDW721116 INS721116 IXO721116 JHK721116 JRG721116 KBC721116 KKY721116 KUU721116 LEQ721116 LOM721116 LYI721116 MIE721116 MSA721116 NBW721116 NLS721116 NVO721116 OFK721116 OPG721116 OZC721116 PIY721116 PSU721116 QCQ721116 QMM721116 QWI721116 RGE721116 RQA721116 RZW721116 SJS721116 STO721116 TDK721116 TNG721116 TXC721116 UGY721116 UQU721116 VAQ721116 VKM721116 VUI721116 WEE721116 WOA721116 WXW721116 BO786652 LK786652 VG786652 AFC786652 AOY786652 AYU786652 BIQ786652 BSM786652 CCI786652 CME786652 CWA786652 DFW786652 DPS786652 DZO786652 EJK786652 ETG786652 FDC786652 FMY786652 FWU786652 GGQ786652 GQM786652 HAI786652 HKE786652 HUA786652 IDW786652 INS786652 IXO786652 JHK786652 JRG786652 KBC786652 KKY786652 KUU786652 LEQ786652 LOM786652 LYI786652 MIE786652 MSA786652 NBW786652 NLS786652 NVO786652 OFK786652 OPG786652 OZC786652 PIY786652 PSU786652 QCQ786652 QMM786652 QWI786652 RGE786652 RQA786652 RZW786652 SJS786652 STO786652 TDK786652 TNG786652 TXC786652 UGY786652 UQU786652 VAQ786652 VKM786652 VUI786652 WEE786652 WOA786652 WXW786652 BO852188 LK852188 VG852188 AFC852188 AOY852188 AYU852188 BIQ852188 BSM852188 CCI852188 CME852188 CWA852188 DFW852188 DPS852188 DZO852188 EJK852188 ETG852188 FDC852188 FMY852188 FWU852188 GGQ852188 GQM852188 HAI852188 HKE852188 HUA852188 IDW852188 INS852188 IXO852188 JHK852188 JRG852188 KBC852188 KKY852188 KUU852188 LEQ852188 LOM852188 LYI852188 MIE852188 MSA852188 NBW852188 NLS852188 NVO852188 OFK852188 OPG852188 OZC852188 PIY852188 PSU852188 QCQ852188 QMM852188 QWI852188 RGE852188 RQA852188 RZW852188 SJS852188 STO852188 TDK852188 TNG852188 TXC852188 UGY852188 UQU852188 VAQ852188 VKM852188 VUI852188 WEE852188 WOA852188 WXW852188 BO917724 LK917724 VG917724 AFC917724 AOY917724 AYU917724 BIQ917724 BSM917724 CCI917724 CME917724 CWA917724 DFW917724 DPS917724 DZO917724 EJK917724 ETG917724 FDC917724 FMY917724 FWU917724 GGQ917724 GQM917724 HAI917724 HKE917724 HUA917724 IDW917724 INS917724 IXO917724 JHK917724 JRG917724 KBC917724 KKY917724 KUU917724 LEQ917724 LOM917724 LYI917724 MIE917724 MSA917724 NBW917724 NLS917724 NVO917724 OFK917724 OPG917724 OZC917724 PIY917724 PSU917724 QCQ917724 QMM917724 QWI917724 RGE917724 RQA917724 RZW917724 SJS917724 STO917724 TDK917724 TNG917724 TXC917724 UGY917724 UQU917724 VAQ917724 VKM917724 VUI917724 WEE917724 WOA917724 WXW917724 BO983260 LK983260 VG983260 AFC983260 AOY983260 AYU983260 BIQ983260 BSM983260 CCI983260 CME983260 CWA983260 DFW983260 DPS983260 DZO983260 EJK983260 ETG983260 FDC983260 FMY983260 FWU983260 GGQ983260 GQM983260 HAI983260 HKE983260 HUA983260 IDW983260 INS983260 IXO983260 JHK983260 JRG983260 KBC983260 KKY983260 KUU983260 LEQ983260 LOM983260 LYI983260 MIE983260 MSA983260 NBW983260 NLS983260 NVO983260 OFK983260 OPG983260 OZC983260 PIY983260 PSU983260 QCQ983260 QMM983260 QWI983260 RGE983260 RQA983260 RZW983260 SJS983260 STO983260 TDK983260 TNG983260 TXC983260 UGY983260 UQU983260 VAQ983260 VKM983260 VUI983260 WEE983260 WOA983260 WXW983260 BO209 LK209 VG209 AFC209 AOY209 AYU209 BIQ209 BSM209 CCI209 CME209 CWA209 DFW209 DPS209 DZO209 EJK209 ETG209 FDC209 FMY209 FWU209 GGQ209 GQM209 HAI209 HKE209 HUA209 IDW209 INS209 IXO209 JHK209 JRG209 KBC209 KKY209 KUU209 LEQ209 LOM209 LYI209 MIE209 MSA209 NBW209 NLS209 NVO209 OFK209 OPG209 OZC209 PIY209 PSU209 QCQ209 QMM209 QWI209 RGE209 RQA209 RZW209 SJS209 STO209 TDK209 TNG209 TXC209 UGY209 UQU209 VAQ209 VKM209 VUI209 WEE209 WOA209 WXW209 BO65745 LK65745 VG65745 AFC65745 AOY65745 AYU65745 BIQ65745 BSM65745 CCI65745 CME65745 CWA65745 DFW65745 DPS65745 DZO65745 EJK65745 ETG65745 FDC65745 FMY65745 FWU65745 GGQ65745 GQM65745 HAI65745 HKE65745 HUA65745 IDW65745 INS65745 IXO65745 JHK65745 JRG65745 KBC65745 KKY65745 KUU65745 LEQ65745 LOM65745 LYI65745 MIE65745 MSA65745 NBW65745 NLS65745 NVO65745 OFK65745 OPG65745 OZC65745 PIY65745 PSU65745 QCQ65745 QMM65745 QWI65745 RGE65745 RQA65745 RZW65745 SJS65745 STO65745 TDK65745 TNG65745 TXC65745 UGY65745 UQU65745 VAQ65745 VKM65745 VUI65745 WEE65745 WOA65745 WXW65745 BO131281 LK131281 VG131281 AFC131281 AOY131281 AYU131281 BIQ131281 BSM131281 CCI131281 CME131281 CWA131281 DFW131281 DPS131281 DZO131281 EJK131281 ETG131281 FDC131281 FMY131281 FWU131281 GGQ131281 GQM131281 HAI131281 HKE131281 HUA131281 IDW131281 INS131281 IXO131281 JHK131281 JRG131281 KBC131281 KKY131281 KUU131281 LEQ131281 LOM131281 LYI131281 MIE131281 MSA131281 NBW131281 NLS131281 NVO131281 OFK131281 OPG131281 OZC131281 PIY131281 PSU131281 QCQ131281 QMM131281 QWI131281 RGE131281 RQA131281 RZW131281 SJS131281 STO131281 TDK131281 TNG131281 TXC131281 UGY131281 UQU131281 VAQ131281 VKM131281 VUI131281 WEE131281 WOA131281 WXW131281 BO196817 LK196817 VG196817 AFC196817 AOY196817 AYU196817 BIQ196817 BSM196817 CCI196817 CME196817 CWA196817 DFW196817 DPS196817 DZO196817 EJK196817 ETG196817 FDC196817 FMY196817 FWU196817 GGQ196817 GQM196817 HAI196817 HKE196817 HUA196817 IDW196817 INS196817 IXO196817 JHK196817 JRG196817 KBC196817 KKY196817 KUU196817 LEQ196817 LOM196817 LYI196817 MIE196817 MSA196817 NBW196817 NLS196817 NVO196817 OFK196817 OPG196817 OZC196817 PIY196817 PSU196817 QCQ196817 QMM196817 QWI196817 RGE196817 RQA196817 RZW196817 SJS196817 STO196817 TDK196817 TNG196817 TXC196817 UGY196817 UQU196817 VAQ196817 VKM196817 VUI196817 WEE196817 WOA196817 WXW196817 BO262353 LK262353 VG262353 AFC262353 AOY262353 AYU262353 BIQ262353 BSM262353 CCI262353 CME262353 CWA262353 DFW262353 DPS262353 DZO262353 EJK262353 ETG262353 FDC262353 FMY262353 FWU262353 GGQ262353 GQM262353 HAI262353 HKE262353 HUA262353 IDW262353 INS262353 IXO262353 JHK262353 JRG262353 KBC262353 KKY262353 KUU262353 LEQ262353 LOM262353 LYI262353 MIE262353 MSA262353 NBW262353 NLS262353 NVO262353 OFK262353 OPG262353 OZC262353 PIY262353 PSU262353 QCQ262353 QMM262353 QWI262353 RGE262353 RQA262353 RZW262353 SJS262353 STO262353 TDK262353 TNG262353 TXC262353 UGY262353 UQU262353 VAQ262353 VKM262353 VUI262353 WEE262353 WOA262353 WXW262353 BO327889 LK327889 VG327889 AFC327889 AOY327889 AYU327889 BIQ327889 BSM327889 CCI327889 CME327889 CWA327889 DFW327889 DPS327889 DZO327889 EJK327889 ETG327889 FDC327889 FMY327889 FWU327889 GGQ327889 GQM327889 HAI327889 HKE327889 HUA327889 IDW327889 INS327889 IXO327889 JHK327889 JRG327889 KBC327889 KKY327889 KUU327889 LEQ327889 LOM327889 LYI327889 MIE327889 MSA327889 NBW327889 NLS327889 NVO327889 OFK327889 OPG327889 OZC327889 PIY327889 PSU327889 QCQ327889 QMM327889 QWI327889 RGE327889 RQA327889 RZW327889 SJS327889 STO327889 TDK327889 TNG327889 TXC327889 UGY327889 UQU327889 VAQ327889 VKM327889 VUI327889 WEE327889 WOA327889 WXW327889 BO393425 LK393425 VG393425 AFC393425 AOY393425 AYU393425 BIQ393425 BSM393425 CCI393425 CME393425 CWA393425 DFW393425 DPS393425 DZO393425 EJK393425 ETG393425 FDC393425 FMY393425 FWU393425 GGQ393425 GQM393425 HAI393425 HKE393425 HUA393425 IDW393425 INS393425 IXO393425 JHK393425 JRG393425 KBC393425 KKY393425 KUU393425 LEQ393425 LOM393425 LYI393425 MIE393425 MSA393425 NBW393425 NLS393425 NVO393425 OFK393425 OPG393425 OZC393425 PIY393425 PSU393425 QCQ393425 QMM393425 QWI393425 RGE393425 RQA393425 RZW393425 SJS393425 STO393425 TDK393425 TNG393425 TXC393425 UGY393425 UQU393425 VAQ393425 VKM393425 VUI393425 WEE393425 WOA393425 WXW393425 BO458961 LK458961 VG458961 AFC458961 AOY458961 AYU458961 BIQ458961 BSM458961 CCI458961 CME458961 CWA458961 DFW458961 DPS458961 DZO458961 EJK458961 ETG458961 FDC458961 FMY458961 FWU458961 GGQ458961 GQM458961 HAI458961 HKE458961 HUA458961 IDW458961 INS458961 IXO458961 JHK458961 JRG458961 KBC458961 KKY458961 KUU458961 LEQ458961 LOM458961 LYI458961 MIE458961 MSA458961 NBW458961 NLS458961 NVO458961 OFK458961 OPG458961 OZC458961 PIY458961 PSU458961 QCQ458961 QMM458961 QWI458961 RGE458961 RQA458961 RZW458961 SJS458961 STO458961 TDK458961 TNG458961 TXC458961 UGY458961 UQU458961 VAQ458961 VKM458961 VUI458961 WEE458961 WOA458961 WXW458961 BO524497 LK524497 VG524497 AFC524497 AOY524497 AYU524497 BIQ524497 BSM524497 CCI524497 CME524497 CWA524497 DFW524497 DPS524497 DZO524497 EJK524497 ETG524497 FDC524497 FMY524497 FWU524497 GGQ524497 GQM524497 HAI524497 HKE524497 HUA524497 IDW524497 INS524497 IXO524497 JHK524497 JRG524497 KBC524497 KKY524497 KUU524497 LEQ524497 LOM524497 LYI524497 MIE524497 MSA524497 NBW524497 NLS524497 NVO524497 OFK524497 OPG524497 OZC524497 PIY524497 PSU524497 QCQ524497 QMM524497 QWI524497 RGE524497 RQA524497 RZW524497 SJS524497 STO524497 TDK524497 TNG524497 TXC524497 UGY524497 UQU524497 VAQ524497 VKM524497 VUI524497 WEE524497 WOA524497 WXW524497 BO590033 LK590033 VG590033 AFC590033 AOY590033 AYU590033 BIQ590033 BSM590033 CCI590033 CME590033 CWA590033 DFW590033 DPS590033 DZO590033 EJK590033 ETG590033 FDC590033 FMY590033 FWU590033 GGQ590033 GQM590033 HAI590033 HKE590033 HUA590033 IDW590033 INS590033 IXO590033 JHK590033 JRG590033 KBC590033 KKY590033 KUU590033 LEQ590033 LOM590033 LYI590033 MIE590033 MSA590033 NBW590033 NLS590033 NVO590033 OFK590033 OPG590033 OZC590033 PIY590033 PSU590033 QCQ590033 QMM590033 QWI590033 RGE590033 RQA590033 RZW590033 SJS590033 STO590033 TDK590033 TNG590033 TXC590033 UGY590033 UQU590033 VAQ590033 VKM590033 VUI590033 WEE590033 WOA590033 WXW590033 BO655569 LK655569 VG655569 AFC655569 AOY655569 AYU655569 BIQ655569 BSM655569 CCI655569 CME655569 CWA655569 DFW655569 DPS655569 DZO655569 EJK655569 ETG655569 FDC655569 FMY655569 FWU655569 GGQ655569 GQM655569 HAI655569 HKE655569 HUA655569 IDW655569 INS655569 IXO655569 JHK655569 JRG655569 KBC655569 KKY655569 KUU655569 LEQ655569 LOM655569 LYI655569 MIE655569 MSA655569 NBW655569 NLS655569 NVO655569 OFK655569 OPG655569 OZC655569 PIY655569 PSU655569 QCQ655569 QMM655569 QWI655569 RGE655569 RQA655569 RZW655569 SJS655569 STO655569 TDK655569 TNG655569 TXC655569 UGY655569 UQU655569 VAQ655569 VKM655569 VUI655569 WEE655569 WOA655569 WXW655569 BO721105 LK721105 VG721105 AFC721105 AOY721105 AYU721105 BIQ721105 BSM721105 CCI721105 CME721105 CWA721105 DFW721105 DPS721105 DZO721105 EJK721105 ETG721105 FDC721105 FMY721105 FWU721105 GGQ721105 GQM721105 HAI721105 HKE721105 HUA721105 IDW721105 INS721105 IXO721105 JHK721105 JRG721105 KBC721105 KKY721105 KUU721105 LEQ721105 LOM721105 LYI721105 MIE721105 MSA721105 NBW721105 NLS721105 NVO721105 OFK721105 OPG721105 OZC721105 PIY721105 PSU721105 QCQ721105 QMM721105 QWI721105 RGE721105 RQA721105 RZW721105 SJS721105 STO721105 TDK721105 TNG721105 TXC721105 UGY721105 UQU721105 VAQ721105 VKM721105 VUI721105 WEE721105 WOA721105 WXW721105 BO786641 LK786641 VG786641 AFC786641 AOY786641 AYU786641 BIQ786641 BSM786641 CCI786641 CME786641 CWA786641 DFW786641 DPS786641 DZO786641 EJK786641 ETG786641 FDC786641 FMY786641 FWU786641 GGQ786641 GQM786641 HAI786641 HKE786641 HUA786641 IDW786641 INS786641 IXO786641 JHK786641 JRG786641 KBC786641 KKY786641 KUU786641 LEQ786641 LOM786641 LYI786641 MIE786641 MSA786641 NBW786641 NLS786641 NVO786641 OFK786641 OPG786641 OZC786641 PIY786641 PSU786641 QCQ786641 QMM786641 QWI786641 RGE786641 RQA786641 RZW786641 SJS786641 STO786641 TDK786641 TNG786641 TXC786641 UGY786641 UQU786641 VAQ786641 VKM786641 VUI786641 WEE786641 WOA786641 WXW786641 BO852177 LK852177 VG852177 AFC852177 AOY852177 AYU852177 BIQ852177 BSM852177 CCI852177 CME852177 CWA852177 DFW852177 DPS852177 DZO852177 EJK852177 ETG852177 FDC852177 FMY852177 FWU852177 GGQ852177 GQM852177 HAI852177 HKE852177 HUA852177 IDW852177 INS852177 IXO852177 JHK852177 JRG852177 KBC852177 KKY852177 KUU852177 LEQ852177 LOM852177 LYI852177 MIE852177 MSA852177 NBW852177 NLS852177 NVO852177 OFK852177 OPG852177 OZC852177 PIY852177 PSU852177 QCQ852177 QMM852177 QWI852177 RGE852177 RQA852177 RZW852177 SJS852177 STO852177 TDK852177 TNG852177 TXC852177 UGY852177 UQU852177 VAQ852177 VKM852177 VUI852177 WEE852177 WOA852177 WXW852177 BO917713 LK917713 VG917713 AFC917713 AOY917713 AYU917713 BIQ917713 BSM917713 CCI917713 CME917713 CWA917713 DFW917713 DPS917713 DZO917713 EJK917713 ETG917713 FDC917713 FMY917713 FWU917713 GGQ917713 GQM917713 HAI917713 HKE917713 HUA917713 IDW917713 INS917713 IXO917713 JHK917713 JRG917713 KBC917713 KKY917713 KUU917713 LEQ917713 LOM917713 LYI917713 MIE917713 MSA917713 NBW917713 NLS917713 NVO917713 OFK917713 OPG917713 OZC917713 PIY917713 PSU917713 QCQ917713 QMM917713 QWI917713 RGE917713 RQA917713 RZW917713 SJS917713 STO917713 TDK917713 TNG917713 TXC917713 UGY917713 UQU917713 VAQ917713 VKM917713 VUI917713 WEE917713 WOA917713 WXW917713 BO983249 LK983249 VG983249 AFC983249 AOY983249 AYU983249 BIQ983249 BSM983249 CCI983249 CME983249 CWA983249 DFW983249 DPS983249 DZO983249 EJK983249 ETG983249 FDC983249 FMY983249 FWU983249 GGQ983249 GQM983249 HAI983249 HKE983249 HUA983249 IDW983249 INS983249 IXO983249 JHK983249 JRG983249 KBC983249 KKY983249 KUU983249 LEQ983249 LOM983249 LYI983249 MIE983249 MSA983249 NBW983249 NLS983249 NVO983249 OFK983249 OPG983249 OZC983249 PIY983249 PSU983249 QCQ983249 QMM983249 QWI983249 RGE983249 RQA983249 RZW983249 SJS983249 STO983249 TDK983249 TNG983249 TXC983249 UGY983249 UQU983249 VAQ983249 VKM983249 VUI983249 WEE983249 WOA983249 WXW983249 BK220 LG220 VC220 AEY220 AOU220 AYQ220 BIM220 BSI220 CCE220 CMA220 CVW220 DFS220 DPO220 DZK220 EJG220 ETC220 FCY220 FMU220 FWQ220 GGM220 GQI220 HAE220 HKA220 HTW220 IDS220 INO220 IXK220 JHG220 JRC220 KAY220 KKU220 KUQ220 LEM220 LOI220 LYE220 MIA220 MRW220 NBS220 NLO220 NVK220 OFG220 OPC220 OYY220 PIU220 PSQ220 QCM220 QMI220 QWE220 RGA220 RPW220 RZS220 SJO220 STK220 TDG220 TNC220 TWY220 UGU220 UQQ220 VAM220 VKI220 VUE220 WEA220 WNW220 WXS220 BK65756 LG65756 VC65756 AEY65756 AOU65756 AYQ65756 BIM65756 BSI65756 CCE65756 CMA65756 CVW65756 DFS65756 DPO65756 DZK65756 EJG65756 ETC65756 FCY65756 FMU65756 FWQ65756 GGM65756 GQI65756 HAE65756 HKA65756 HTW65756 IDS65756 INO65756 IXK65756 JHG65756 JRC65756 KAY65756 KKU65756 KUQ65756 LEM65756 LOI65756 LYE65756 MIA65756 MRW65756 NBS65756 NLO65756 NVK65756 OFG65756 OPC65756 OYY65756 PIU65756 PSQ65756 QCM65756 QMI65756 QWE65756 RGA65756 RPW65756 RZS65756 SJO65756 STK65756 TDG65756 TNC65756 TWY65756 UGU65756 UQQ65756 VAM65756 VKI65756 VUE65756 WEA65756 WNW65756 WXS65756 BK131292 LG131292 VC131292 AEY131292 AOU131292 AYQ131292 BIM131292 BSI131292 CCE131292 CMA131292 CVW131292 DFS131292 DPO131292 DZK131292 EJG131292 ETC131292 FCY131292 FMU131292 FWQ131292 GGM131292 GQI131292 HAE131292 HKA131292 HTW131292 IDS131292 INO131292 IXK131292 JHG131292 JRC131292 KAY131292 KKU131292 KUQ131292 LEM131292 LOI131292 LYE131292 MIA131292 MRW131292 NBS131292 NLO131292 NVK131292 OFG131292 OPC131292 OYY131292 PIU131292 PSQ131292 QCM131292 QMI131292 QWE131292 RGA131292 RPW131292 RZS131292 SJO131292 STK131292 TDG131292 TNC131292 TWY131292 UGU131292 UQQ131292 VAM131292 VKI131292 VUE131292 WEA131292 WNW131292 WXS131292 BK196828 LG196828 VC196828 AEY196828 AOU196828 AYQ196828 BIM196828 BSI196828 CCE196828 CMA196828 CVW196828 DFS196828 DPO196828 DZK196828 EJG196828 ETC196828 FCY196828 FMU196828 FWQ196828 GGM196828 GQI196828 HAE196828 HKA196828 HTW196828 IDS196828 INO196828 IXK196828 JHG196828 JRC196828 KAY196828 KKU196828 KUQ196828 LEM196828 LOI196828 LYE196828 MIA196828 MRW196828 NBS196828 NLO196828 NVK196828 OFG196828 OPC196828 OYY196828 PIU196828 PSQ196828 QCM196828 QMI196828 QWE196828 RGA196828 RPW196828 RZS196828 SJO196828 STK196828 TDG196828 TNC196828 TWY196828 UGU196828 UQQ196828 VAM196828 VKI196828 VUE196828 WEA196828 WNW196828 WXS196828 BK262364 LG262364 VC262364 AEY262364 AOU262364 AYQ262364 BIM262364 BSI262364 CCE262364 CMA262364 CVW262364 DFS262364 DPO262364 DZK262364 EJG262364 ETC262364 FCY262364 FMU262364 FWQ262364 GGM262364 GQI262364 HAE262364 HKA262364 HTW262364 IDS262364 INO262364 IXK262364 JHG262364 JRC262364 KAY262364 KKU262364 KUQ262364 LEM262364 LOI262364 LYE262364 MIA262364 MRW262364 NBS262364 NLO262364 NVK262364 OFG262364 OPC262364 OYY262364 PIU262364 PSQ262364 QCM262364 QMI262364 QWE262364 RGA262364 RPW262364 RZS262364 SJO262364 STK262364 TDG262364 TNC262364 TWY262364 UGU262364 UQQ262364 VAM262364 VKI262364 VUE262364 WEA262364 WNW262364 WXS262364 BK327900 LG327900 VC327900 AEY327900 AOU327900 AYQ327900 BIM327900 BSI327900 CCE327900 CMA327900 CVW327900 DFS327900 DPO327900 DZK327900 EJG327900 ETC327900 FCY327900 FMU327900 FWQ327900 GGM327900 GQI327900 HAE327900 HKA327900 HTW327900 IDS327900 INO327900 IXK327900 JHG327900 JRC327900 KAY327900 KKU327900 KUQ327900 LEM327900 LOI327900 LYE327900 MIA327900 MRW327900 NBS327900 NLO327900 NVK327900 OFG327900 OPC327900 OYY327900 PIU327900 PSQ327900 QCM327900 QMI327900 QWE327900 RGA327900 RPW327900 RZS327900 SJO327900 STK327900 TDG327900 TNC327900 TWY327900 UGU327900 UQQ327900 VAM327900 VKI327900 VUE327900 WEA327900 WNW327900 WXS327900 BK393436 LG393436 VC393436 AEY393436 AOU393436 AYQ393436 BIM393436 BSI393436 CCE393436 CMA393436 CVW393436 DFS393436 DPO393436 DZK393436 EJG393436 ETC393436 FCY393436 FMU393436 FWQ393436 GGM393436 GQI393436 HAE393436 HKA393436 HTW393436 IDS393436 INO393436 IXK393436 JHG393436 JRC393436 KAY393436 KKU393436 KUQ393436 LEM393436 LOI393436 LYE393436 MIA393436 MRW393436 NBS393436 NLO393436 NVK393436 OFG393436 OPC393436 OYY393436 PIU393436 PSQ393436 QCM393436 QMI393436 QWE393436 RGA393436 RPW393436 RZS393436 SJO393436 STK393436 TDG393436 TNC393436 TWY393436 UGU393436 UQQ393436 VAM393436 VKI393436 VUE393436 WEA393436 WNW393436 WXS393436 BK458972 LG458972 VC458972 AEY458972 AOU458972 AYQ458972 BIM458972 BSI458972 CCE458972 CMA458972 CVW458972 DFS458972 DPO458972 DZK458972 EJG458972 ETC458972 FCY458972 FMU458972 FWQ458972 GGM458972 GQI458972 HAE458972 HKA458972 HTW458972 IDS458972 INO458972 IXK458972 JHG458972 JRC458972 KAY458972 KKU458972 KUQ458972 LEM458972 LOI458972 LYE458972 MIA458972 MRW458972 NBS458972 NLO458972 NVK458972 OFG458972 OPC458972 OYY458972 PIU458972 PSQ458972 QCM458972 QMI458972 QWE458972 RGA458972 RPW458972 RZS458972 SJO458972 STK458972 TDG458972 TNC458972 TWY458972 UGU458972 UQQ458972 VAM458972 VKI458972 VUE458972 WEA458972 WNW458972 WXS458972 BK524508 LG524508 VC524508 AEY524508 AOU524508 AYQ524508 BIM524508 BSI524508 CCE524508 CMA524508 CVW524508 DFS524508 DPO524508 DZK524508 EJG524508 ETC524508 FCY524508 FMU524508 FWQ524508 GGM524508 GQI524508 HAE524508 HKA524508 HTW524508 IDS524508 INO524508 IXK524508 JHG524508 JRC524508 KAY524508 KKU524508 KUQ524508 LEM524508 LOI524508 LYE524508 MIA524508 MRW524508 NBS524508 NLO524508 NVK524508 OFG524508 OPC524508 OYY524508 PIU524508 PSQ524508 QCM524508 QMI524508 QWE524508 RGA524508 RPW524508 RZS524508 SJO524508 STK524508 TDG524508 TNC524508 TWY524508 UGU524508 UQQ524508 VAM524508 VKI524508 VUE524508 WEA524508 WNW524508 WXS524508 BK590044 LG590044 VC590044 AEY590044 AOU590044 AYQ590044 BIM590044 BSI590044 CCE590044 CMA590044 CVW590044 DFS590044 DPO590044 DZK590044 EJG590044 ETC590044 FCY590044 FMU590044 FWQ590044 GGM590044 GQI590044 HAE590044 HKA590044 HTW590044 IDS590044 INO590044 IXK590044 JHG590044 JRC590044 KAY590044 KKU590044 KUQ590044 LEM590044 LOI590044 LYE590044 MIA590044 MRW590044 NBS590044 NLO590044 NVK590044 OFG590044 OPC590044 OYY590044 PIU590044 PSQ590044 QCM590044 QMI590044 QWE590044 RGA590044 RPW590044 RZS590044 SJO590044 STK590044 TDG590044 TNC590044 TWY590044 UGU590044 UQQ590044 VAM590044 VKI590044 VUE590044 WEA590044 WNW590044 WXS590044 BK655580 LG655580 VC655580 AEY655580 AOU655580 AYQ655580 BIM655580 BSI655580 CCE655580 CMA655580 CVW655580 DFS655580 DPO655580 DZK655580 EJG655580 ETC655580 FCY655580 FMU655580 FWQ655580 GGM655580 GQI655580 HAE655580 HKA655580 HTW655580 IDS655580 INO655580 IXK655580 JHG655580 JRC655580 KAY655580 KKU655580 KUQ655580 LEM655580 LOI655580 LYE655580 MIA655580 MRW655580 NBS655580 NLO655580 NVK655580 OFG655580 OPC655580 OYY655580 PIU655580 PSQ655580 QCM655580 QMI655580 QWE655580 RGA655580 RPW655580 RZS655580 SJO655580 STK655580 TDG655580 TNC655580 TWY655580 UGU655580 UQQ655580 VAM655580 VKI655580 VUE655580 WEA655580 WNW655580 WXS655580 BK721116 LG721116 VC721116 AEY721116 AOU721116 AYQ721116 BIM721116 BSI721116 CCE721116 CMA721116 CVW721116 DFS721116 DPO721116 DZK721116 EJG721116 ETC721116 FCY721116 FMU721116 FWQ721116 GGM721116 GQI721116 HAE721116 HKA721116 HTW721116 IDS721116 INO721116 IXK721116 JHG721116 JRC721116 KAY721116 KKU721116 KUQ721116 LEM721116 LOI721116 LYE721116 MIA721116 MRW721116 NBS721116 NLO721116 NVK721116 OFG721116 OPC721116 OYY721116 PIU721116 PSQ721116 QCM721116 QMI721116 QWE721116 RGA721116 RPW721116 RZS721116 SJO721116 STK721116 TDG721116 TNC721116 TWY721116 UGU721116 UQQ721116 VAM721116 VKI721116 VUE721116 WEA721116 WNW721116 WXS721116 BK786652 LG786652 VC786652 AEY786652 AOU786652 AYQ786652 BIM786652 BSI786652 CCE786652 CMA786652 CVW786652 DFS786652 DPO786652 DZK786652 EJG786652 ETC786652 FCY786652 FMU786652 FWQ786652 GGM786652 GQI786652 HAE786652 HKA786652 HTW786652 IDS786652 INO786652 IXK786652 JHG786652 JRC786652 KAY786652 KKU786652 KUQ786652 LEM786652 LOI786652 LYE786652 MIA786652 MRW786652 NBS786652 NLO786652 NVK786652 OFG786652 OPC786652 OYY786652 PIU786652 PSQ786652 QCM786652 QMI786652 QWE786652 RGA786652 RPW786652 RZS786652 SJO786652 STK786652 TDG786652 TNC786652 TWY786652 UGU786652 UQQ786652 VAM786652 VKI786652 VUE786652 WEA786652 WNW786652 WXS786652 BK852188 LG852188 VC852188 AEY852188 AOU852188 AYQ852188 BIM852188 BSI852188 CCE852188 CMA852188 CVW852188 DFS852188 DPO852188 DZK852188 EJG852188 ETC852188 FCY852188 FMU852188 FWQ852188 GGM852188 GQI852188 HAE852188 HKA852188 HTW852188 IDS852188 INO852188 IXK852188 JHG852188 JRC852188 KAY852188 KKU852188 KUQ852188 LEM852188 LOI852188 LYE852188 MIA852188 MRW852188 NBS852188 NLO852188 NVK852188 OFG852188 OPC852188 OYY852188 PIU852188 PSQ852188 QCM852188 QMI852188 QWE852188 RGA852188 RPW852188 RZS852188 SJO852188 STK852188 TDG852188 TNC852188 TWY852188 UGU852188 UQQ852188 VAM852188 VKI852188 VUE852188 WEA852188 WNW852188 WXS852188 BK917724 LG917724 VC917724 AEY917724 AOU917724 AYQ917724 BIM917724 BSI917724 CCE917724 CMA917724 CVW917724 DFS917724 DPO917724 DZK917724 EJG917724 ETC917724 FCY917724 FMU917724 FWQ917724 GGM917724 GQI917724 HAE917724 HKA917724 HTW917724 IDS917724 INO917724 IXK917724 JHG917724 JRC917724 KAY917724 KKU917724 KUQ917724 LEM917724 LOI917724 LYE917724 MIA917724 MRW917724 NBS917724 NLO917724 NVK917724 OFG917724 OPC917724 OYY917724 PIU917724 PSQ917724 QCM917724 QMI917724 QWE917724 RGA917724 RPW917724 RZS917724 SJO917724 STK917724 TDG917724 TNC917724 TWY917724 UGU917724 UQQ917724 VAM917724 VKI917724 VUE917724 WEA917724 WNW917724 WXS917724 BK983260 LG983260 VC983260 AEY983260 AOU983260 AYQ983260 BIM983260 BSI983260 CCE983260 CMA983260 CVW983260 DFS983260 DPO983260 DZK983260 EJG983260 ETC983260 FCY983260 FMU983260 FWQ983260 GGM983260 GQI983260 HAE983260 HKA983260 HTW983260 IDS983260 INO983260 IXK983260 JHG983260 JRC983260 KAY983260 KKU983260 KUQ983260 LEM983260 LOI983260 LYE983260 MIA983260 MRW983260 NBS983260 NLO983260 NVK983260 OFG983260 OPC983260 OYY983260 PIU983260 PSQ983260 QCM983260 QMI983260 QWE983260 RGA983260 RPW983260 RZS983260 SJO983260 STK983260 TDG983260 TNC983260 TWY983260 UGU983260 UQQ983260 VAM983260 VKI983260 VUE983260 WEA983260 WNW983260 WXS983260 BK209 LG209 VC209 AEY209 AOU209 AYQ209 BIM209 BSI209 CCE209 CMA209 CVW209 DFS209 DPO209 DZK209 EJG209 ETC209 FCY209 FMU209 FWQ209 GGM209 GQI209 HAE209 HKA209 HTW209 IDS209 INO209 IXK209 JHG209 JRC209 KAY209 KKU209 KUQ209 LEM209 LOI209 LYE209 MIA209 MRW209 NBS209 NLO209 NVK209 OFG209 OPC209 OYY209 PIU209 PSQ209 QCM209 QMI209 QWE209 RGA209 RPW209 RZS209 SJO209 STK209 TDG209 TNC209 TWY209 UGU209 UQQ209 VAM209 VKI209 VUE209 WEA209 WNW209 WXS209 BK65745 LG65745 VC65745 AEY65745 AOU65745 AYQ65745 BIM65745 BSI65745 CCE65745 CMA65745 CVW65745 DFS65745 DPO65745 DZK65745 EJG65745 ETC65745 FCY65745 FMU65745 FWQ65745 GGM65745 GQI65745 HAE65745 HKA65745 HTW65745 IDS65745 INO65745 IXK65745 JHG65745 JRC65745 KAY65745 KKU65745 KUQ65745 LEM65745 LOI65745 LYE65745 MIA65745 MRW65745 NBS65745 NLO65745 NVK65745 OFG65745 OPC65745 OYY65745 PIU65745 PSQ65745 QCM65745 QMI65745 QWE65745 RGA65745 RPW65745 RZS65745 SJO65745 STK65745 TDG65745 TNC65745 TWY65745 UGU65745 UQQ65745 VAM65745 VKI65745 VUE65745 WEA65745 WNW65745 WXS65745 BK131281 LG131281 VC131281 AEY131281 AOU131281 AYQ131281 BIM131281 BSI131281 CCE131281 CMA131281 CVW131281 DFS131281 DPO131281 DZK131281 EJG131281 ETC131281 FCY131281 FMU131281 FWQ131281 GGM131281 GQI131281 HAE131281 HKA131281 HTW131281 IDS131281 INO131281 IXK131281 JHG131281 JRC131281 KAY131281 KKU131281 KUQ131281 LEM131281 LOI131281 LYE131281 MIA131281 MRW131281 NBS131281 NLO131281 NVK131281 OFG131281 OPC131281 OYY131281 PIU131281 PSQ131281 QCM131281 QMI131281 QWE131281 RGA131281 RPW131281 RZS131281 SJO131281 STK131281 TDG131281 TNC131281 TWY131281 UGU131281 UQQ131281 VAM131281 VKI131281 VUE131281 WEA131281 WNW131281 WXS131281 BK196817 LG196817 VC196817 AEY196817 AOU196817 AYQ196817 BIM196817 BSI196817 CCE196817 CMA196817 CVW196817 DFS196817 DPO196817 DZK196817 EJG196817 ETC196817 FCY196817 FMU196817 FWQ196817 GGM196817 GQI196817 HAE196817 HKA196817 HTW196817 IDS196817 INO196817 IXK196817 JHG196817 JRC196817 KAY196817 KKU196817 KUQ196817 LEM196817 LOI196817 LYE196817 MIA196817 MRW196817 NBS196817 NLO196817 NVK196817 OFG196817 OPC196817 OYY196817 PIU196817 PSQ196817 QCM196817 QMI196817 QWE196817 RGA196817 RPW196817 RZS196817 SJO196817 STK196817 TDG196817 TNC196817 TWY196817 UGU196817 UQQ196817 VAM196817 VKI196817 VUE196817 WEA196817 WNW196817 WXS196817 BK262353 LG262353 VC262353 AEY262353 AOU262353 AYQ262353 BIM262353 BSI262353 CCE262353 CMA262353 CVW262353 DFS262353 DPO262353 DZK262353 EJG262353 ETC262353 FCY262353 FMU262353 FWQ262353 GGM262353 GQI262353 HAE262353 HKA262353 HTW262353 IDS262353 INO262353 IXK262353 JHG262353 JRC262353 KAY262353 KKU262353 KUQ262353 LEM262353 LOI262353 LYE262353 MIA262353 MRW262353 NBS262353 NLO262353 NVK262353 OFG262353 OPC262353 OYY262353 PIU262353 PSQ262353 QCM262353 QMI262353 QWE262353 RGA262353 RPW262353 RZS262353 SJO262353 STK262353 TDG262353 TNC262353 TWY262353 UGU262353 UQQ262353 VAM262353 VKI262353 VUE262353 WEA262353 WNW262353 WXS262353 BK327889 LG327889 VC327889 AEY327889 AOU327889 AYQ327889 BIM327889 BSI327889 CCE327889 CMA327889 CVW327889 DFS327889 DPO327889 DZK327889 EJG327889 ETC327889 FCY327889 FMU327889 FWQ327889 GGM327889 GQI327889 HAE327889 HKA327889 HTW327889 IDS327889 INO327889 IXK327889 JHG327889 JRC327889 KAY327889 KKU327889 KUQ327889 LEM327889 LOI327889 LYE327889 MIA327889 MRW327889 NBS327889 NLO327889 NVK327889 OFG327889 OPC327889 OYY327889 PIU327889 PSQ327889 QCM327889 QMI327889 QWE327889 RGA327889 RPW327889 RZS327889 SJO327889 STK327889 TDG327889 TNC327889 TWY327889 UGU327889 UQQ327889 VAM327889 VKI327889 VUE327889 WEA327889 WNW327889 WXS327889 BK393425 LG393425 VC393425 AEY393425 AOU393425 AYQ393425 BIM393425 BSI393425 CCE393425 CMA393425 CVW393425 DFS393425 DPO393425 DZK393425 EJG393425 ETC393425 FCY393425 FMU393425 FWQ393425 GGM393425 GQI393425 HAE393425 HKA393425 HTW393425 IDS393425 INO393425 IXK393425 JHG393425 JRC393425 KAY393425 KKU393425 KUQ393425 LEM393425 LOI393425 LYE393425 MIA393425 MRW393425 NBS393425 NLO393425 NVK393425 OFG393425 OPC393425 OYY393425 PIU393425 PSQ393425 QCM393425 QMI393425 QWE393425 RGA393425 RPW393425 RZS393425 SJO393425 STK393425 TDG393425 TNC393425 TWY393425 UGU393425 UQQ393425 VAM393425 VKI393425 VUE393425 WEA393425 WNW393425 WXS393425 BK458961 LG458961 VC458961 AEY458961 AOU458961 AYQ458961 BIM458961 BSI458961 CCE458961 CMA458961 CVW458961 DFS458961 DPO458961 DZK458961 EJG458961 ETC458961 FCY458961 FMU458961 FWQ458961 GGM458961 GQI458961 HAE458961 HKA458961 HTW458961 IDS458961 INO458961 IXK458961 JHG458961 JRC458961 KAY458961 KKU458961 KUQ458961 LEM458961 LOI458961 LYE458961 MIA458961 MRW458961 NBS458961 NLO458961 NVK458961 OFG458961 OPC458961 OYY458961 PIU458961 PSQ458961 QCM458961 QMI458961 QWE458961 RGA458961 RPW458961 RZS458961 SJO458961 STK458961 TDG458961 TNC458961 TWY458961 UGU458961 UQQ458961 VAM458961 VKI458961 VUE458961 WEA458961 WNW458961 WXS458961 BK524497 LG524497 VC524497 AEY524497 AOU524497 AYQ524497 BIM524497 BSI524497 CCE524497 CMA524497 CVW524497 DFS524497 DPO524497 DZK524497 EJG524497 ETC524497 FCY524497 FMU524497 FWQ524497 GGM524497 GQI524497 HAE524497 HKA524497 HTW524497 IDS524497 INO524497 IXK524497 JHG524497 JRC524497 KAY524497 KKU524497 KUQ524497 LEM524497 LOI524497 LYE524497 MIA524497 MRW524497 NBS524497 NLO524497 NVK524497 OFG524497 OPC524497 OYY524497 PIU524497 PSQ524497 QCM524497 QMI524497 QWE524497 RGA524497 RPW524497 RZS524497 SJO524497 STK524497 TDG524497 TNC524497 TWY524497 UGU524497 UQQ524497 VAM524497 VKI524497 VUE524497 WEA524497 WNW524497 WXS524497 BK590033 LG590033 VC590033 AEY590033 AOU590033 AYQ590033 BIM590033 BSI590033 CCE590033 CMA590033 CVW590033 DFS590033 DPO590033 DZK590033 EJG590033 ETC590033 FCY590033 FMU590033 FWQ590033 GGM590033 GQI590033 HAE590033 HKA590033 HTW590033 IDS590033 INO590033 IXK590033 JHG590033 JRC590033 KAY590033 KKU590033 KUQ590033 LEM590033 LOI590033 LYE590033 MIA590033 MRW590033 NBS590033 NLO590033 NVK590033 OFG590033 OPC590033 OYY590033 PIU590033 PSQ590033 QCM590033 QMI590033 QWE590033 RGA590033 RPW590033 RZS590033 SJO590033 STK590033 TDG590033 TNC590033 TWY590033 UGU590033 UQQ590033 VAM590033 VKI590033 VUE590033 WEA590033 WNW590033 WXS590033 BK655569 LG655569 VC655569 AEY655569 AOU655569 AYQ655569 BIM655569 BSI655569 CCE655569 CMA655569 CVW655569 DFS655569 DPO655569 DZK655569 EJG655569 ETC655569 FCY655569 FMU655569 FWQ655569 GGM655569 GQI655569 HAE655569 HKA655569 HTW655569 IDS655569 INO655569 IXK655569 JHG655569 JRC655569 KAY655569 KKU655569 KUQ655569 LEM655569 LOI655569 LYE655569 MIA655569 MRW655569 NBS655569 NLO655569 NVK655569 OFG655569 OPC655569 OYY655569 PIU655569 PSQ655569 QCM655569 QMI655569 QWE655569 RGA655569 RPW655569 RZS655569 SJO655569 STK655569 TDG655569 TNC655569 TWY655569 UGU655569 UQQ655569 VAM655569 VKI655569 VUE655569 WEA655569 WNW655569 WXS655569 BK721105 LG721105 VC721105 AEY721105 AOU721105 AYQ721105 BIM721105 BSI721105 CCE721105 CMA721105 CVW721105 DFS721105 DPO721105 DZK721105 EJG721105 ETC721105 FCY721105 FMU721105 FWQ721105 GGM721105 GQI721105 HAE721105 HKA721105 HTW721105 IDS721105 INO721105 IXK721105 JHG721105 JRC721105 KAY721105 KKU721105 KUQ721105 LEM721105 LOI721105 LYE721105 MIA721105 MRW721105 NBS721105 NLO721105 NVK721105 OFG721105 OPC721105 OYY721105 PIU721105 PSQ721105 QCM721105 QMI721105 QWE721105 RGA721105 RPW721105 RZS721105 SJO721105 STK721105 TDG721105 TNC721105 TWY721105 UGU721105 UQQ721105 VAM721105 VKI721105 VUE721105 WEA721105 WNW721105 WXS721105 BK786641 LG786641 VC786641 AEY786641 AOU786641 AYQ786641 BIM786641 BSI786641 CCE786641 CMA786641 CVW786641 DFS786641 DPO786641 DZK786641 EJG786641 ETC786641 FCY786641 FMU786641 FWQ786641 GGM786641 GQI786641 HAE786641 HKA786641 HTW786641 IDS786641 INO786641 IXK786641 JHG786641 JRC786641 KAY786641 KKU786641 KUQ786641 LEM786641 LOI786641 LYE786641 MIA786641 MRW786641 NBS786641 NLO786641 NVK786641 OFG786641 OPC786641 OYY786641 PIU786641 PSQ786641 QCM786641 QMI786641 QWE786641 RGA786641 RPW786641 RZS786641 SJO786641 STK786641 TDG786641 TNC786641 TWY786641 UGU786641 UQQ786641 VAM786641 VKI786641 VUE786641 WEA786641 WNW786641 WXS786641 BK852177 LG852177 VC852177 AEY852177 AOU852177 AYQ852177 BIM852177 BSI852177 CCE852177 CMA852177 CVW852177 DFS852177 DPO852177 DZK852177 EJG852177 ETC852177 FCY852177 FMU852177 FWQ852177 GGM852177 GQI852177 HAE852177 HKA852177 HTW852177 IDS852177 INO852177 IXK852177 JHG852177 JRC852177 KAY852177 KKU852177 KUQ852177 LEM852177 LOI852177 LYE852177 MIA852177 MRW852177 NBS852177 NLO852177 NVK852177 OFG852177 OPC852177 OYY852177 PIU852177 PSQ852177 QCM852177 QMI852177 QWE852177 RGA852177 RPW852177 RZS852177 SJO852177 STK852177 TDG852177 TNC852177 TWY852177 UGU852177 UQQ852177 VAM852177 VKI852177 VUE852177 WEA852177 WNW852177 WXS852177 BK917713 LG917713 VC917713 AEY917713 AOU917713 AYQ917713 BIM917713 BSI917713 CCE917713 CMA917713 CVW917713 DFS917713 DPO917713 DZK917713 EJG917713 ETC917713 FCY917713 FMU917713 FWQ917713 GGM917713 GQI917713 HAE917713 HKA917713 HTW917713 IDS917713 INO917713 IXK917713 JHG917713 JRC917713 KAY917713 KKU917713 KUQ917713 LEM917713 LOI917713 LYE917713 MIA917713 MRW917713 NBS917713 NLO917713 NVK917713 OFG917713 OPC917713 OYY917713 PIU917713 PSQ917713 QCM917713 QMI917713 QWE917713 RGA917713 RPW917713 RZS917713 SJO917713 STK917713 TDG917713 TNC917713 TWY917713 UGU917713 UQQ917713 VAM917713 VKI917713 VUE917713 WEA917713 WNW917713 WXS917713 BK983249 LG983249 VC983249 AEY983249 AOU983249 AYQ983249 BIM983249 BSI983249 CCE983249 CMA983249 CVW983249 DFS983249 DPO983249 DZK983249 EJG983249 ETC983249 FCY983249 FMU983249 FWQ983249 GGM983249 GQI983249 HAE983249 HKA983249 HTW983249 IDS983249 INO983249 IXK983249 JHG983249 JRC983249 KAY983249 KKU983249 KUQ983249 LEM983249 LOI983249 LYE983249 MIA983249 MRW983249 NBS983249 NLO983249 NVK983249 OFG983249 OPC983249 OYY983249 PIU983249 PSQ983249 QCM983249 QMI983249 QWE983249 RGA983249 RPW983249 RZS983249 SJO983249 STK983249 TDG983249 TNC983249 TWY983249 UGU983249 UQQ983249 VAM983249 VKI983249 VUE983249 WEA983249 WNW983249 WXS983249 BK214 LG214 VC214 AEY214 AOU214 AYQ214 BIM214 BSI214 CCE214 CMA214 CVW214 DFS214 DPO214 DZK214 EJG214 ETC214 FCY214 FMU214 FWQ214 GGM214 GQI214 HAE214 HKA214 HTW214 IDS214 INO214 IXK214 JHG214 JRC214 KAY214 KKU214 KUQ214 LEM214 LOI214 LYE214 MIA214 MRW214 NBS214 NLO214 NVK214 OFG214 OPC214 OYY214 PIU214 PSQ214 QCM214 QMI214 QWE214 RGA214 RPW214 RZS214 SJO214 STK214 TDG214 TNC214 TWY214 UGU214 UQQ214 VAM214 VKI214 VUE214 WEA214 WNW214 WXS214 BK65750 LG65750 VC65750 AEY65750 AOU65750 AYQ65750 BIM65750 BSI65750 CCE65750 CMA65750 CVW65750 DFS65750 DPO65750 DZK65750 EJG65750 ETC65750 FCY65750 FMU65750 FWQ65750 GGM65750 GQI65750 HAE65750 HKA65750 HTW65750 IDS65750 INO65750 IXK65750 JHG65750 JRC65750 KAY65750 KKU65750 KUQ65750 LEM65750 LOI65750 LYE65750 MIA65750 MRW65750 NBS65750 NLO65750 NVK65750 OFG65750 OPC65750 OYY65750 PIU65750 PSQ65750 QCM65750 QMI65750 QWE65750 RGA65750 RPW65750 RZS65750 SJO65750 STK65750 TDG65750 TNC65750 TWY65750 UGU65750 UQQ65750 VAM65750 VKI65750 VUE65750 WEA65750 WNW65750 WXS65750 BK131286 LG131286 VC131286 AEY131286 AOU131286 AYQ131286 BIM131286 BSI131286 CCE131286 CMA131286 CVW131286 DFS131286 DPO131286 DZK131286 EJG131286 ETC131286 FCY131286 FMU131286 FWQ131286 GGM131286 GQI131286 HAE131286 HKA131286 HTW131286 IDS131286 INO131286 IXK131286 JHG131286 JRC131286 KAY131286 KKU131286 KUQ131286 LEM131286 LOI131286 LYE131286 MIA131286 MRW131286 NBS131286 NLO131286 NVK131286 OFG131286 OPC131286 OYY131286 PIU131286 PSQ131286 QCM131286 QMI131286 QWE131286 RGA131286 RPW131286 RZS131286 SJO131286 STK131286 TDG131286 TNC131286 TWY131286 UGU131286 UQQ131286 VAM131286 VKI131286 VUE131286 WEA131286 WNW131286 WXS131286 BK196822 LG196822 VC196822 AEY196822 AOU196822 AYQ196822 BIM196822 BSI196822 CCE196822 CMA196822 CVW196822 DFS196822 DPO196822 DZK196822 EJG196822 ETC196822 FCY196822 FMU196822 FWQ196822 GGM196822 GQI196822 HAE196822 HKA196822 HTW196822 IDS196822 INO196822 IXK196822 JHG196822 JRC196822 KAY196822 KKU196822 KUQ196822 LEM196822 LOI196822 LYE196822 MIA196822 MRW196822 NBS196822 NLO196822 NVK196822 OFG196822 OPC196822 OYY196822 PIU196822 PSQ196822 QCM196822 QMI196822 QWE196822 RGA196822 RPW196822 RZS196822 SJO196822 STK196822 TDG196822 TNC196822 TWY196822 UGU196822 UQQ196822 VAM196822 VKI196822 VUE196822 WEA196822 WNW196822 WXS196822 BK262358 LG262358 VC262358 AEY262358 AOU262358 AYQ262358 BIM262358 BSI262358 CCE262358 CMA262358 CVW262358 DFS262358 DPO262358 DZK262358 EJG262358 ETC262358 FCY262358 FMU262358 FWQ262358 GGM262358 GQI262358 HAE262358 HKA262358 HTW262358 IDS262358 INO262358 IXK262358 JHG262358 JRC262358 KAY262358 KKU262358 KUQ262358 LEM262358 LOI262358 LYE262358 MIA262358 MRW262358 NBS262358 NLO262358 NVK262358 OFG262358 OPC262358 OYY262358 PIU262358 PSQ262358 QCM262358 QMI262358 QWE262358 RGA262358 RPW262358 RZS262358 SJO262358 STK262358 TDG262358 TNC262358 TWY262358 UGU262358 UQQ262358 VAM262358 VKI262358 VUE262358 WEA262358 WNW262358 WXS262358 BK327894 LG327894 VC327894 AEY327894 AOU327894 AYQ327894 BIM327894 BSI327894 CCE327894 CMA327894 CVW327894 DFS327894 DPO327894 DZK327894 EJG327894 ETC327894 FCY327894 FMU327894 FWQ327894 GGM327894 GQI327894 HAE327894 HKA327894 HTW327894 IDS327894 INO327894 IXK327894 JHG327894 JRC327894 KAY327894 KKU327894 KUQ327894 LEM327894 LOI327894 LYE327894 MIA327894 MRW327894 NBS327894 NLO327894 NVK327894 OFG327894 OPC327894 OYY327894 PIU327894 PSQ327894 QCM327894 QMI327894 QWE327894 RGA327894 RPW327894 RZS327894 SJO327894 STK327894 TDG327894 TNC327894 TWY327894 UGU327894 UQQ327894 VAM327894 VKI327894 VUE327894 WEA327894 WNW327894 WXS327894 BK393430 LG393430 VC393430 AEY393430 AOU393430 AYQ393430 BIM393430 BSI393430 CCE393430 CMA393430 CVW393430 DFS393430 DPO393430 DZK393430 EJG393430 ETC393430 FCY393430 FMU393430 FWQ393430 GGM393430 GQI393430 HAE393430 HKA393430 HTW393430 IDS393430 INO393430 IXK393430 JHG393430 JRC393430 KAY393430 KKU393430 KUQ393430 LEM393430 LOI393430 LYE393430 MIA393430 MRW393430 NBS393430 NLO393430 NVK393430 OFG393430 OPC393430 OYY393430 PIU393430 PSQ393430 QCM393430 QMI393430 QWE393430 RGA393430 RPW393430 RZS393430 SJO393430 STK393430 TDG393430 TNC393430 TWY393430 UGU393430 UQQ393430 VAM393430 VKI393430 VUE393430 WEA393430 WNW393430 WXS393430 BK458966 LG458966 VC458966 AEY458966 AOU458966 AYQ458966 BIM458966 BSI458966 CCE458966 CMA458966 CVW458966 DFS458966 DPO458966 DZK458966 EJG458966 ETC458966 FCY458966 FMU458966 FWQ458966 GGM458966 GQI458966 HAE458966 HKA458966 HTW458966 IDS458966 INO458966 IXK458966 JHG458966 JRC458966 KAY458966 KKU458966 KUQ458966 LEM458966 LOI458966 LYE458966 MIA458966 MRW458966 NBS458966 NLO458966 NVK458966 OFG458966 OPC458966 OYY458966 PIU458966 PSQ458966 QCM458966 QMI458966 QWE458966 RGA458966 RPW458966 RZS458966 SJO458966 STK458966 TDG458966 TNC458966 TWY458966 UGU458966 UQQ458966 VAM458966 VKI458966 VUE458966 WEA458966 WNW458966 WXS458966 BK524502 LG524502 VC524502 AEY524502 AOU524502 AYQ524502 BIM524502 BSI524502 CCE524502 CMA524502 CVW524502 DFS524502 DPO524502 DZK524502 EJG524502 ETC524502 FCY524502 FMU524502 FWQ524502 GGM524502 GQI524502 HAE524502 HKA524502 HTW524502 IDS524502 INO524502 IXK524502 JHG524502 JRC524502 KAY524502 KKU524502 KUQ524502 LEM524502 LOI524502 LYE524502 MIA524502 MRW524502 NBS524502 NLO524502 NVK524502 OFG524502 OPC524502 OYY524502 PIU524502 PSQ524502 QCM524502 QMI524502 QWE524502 RGA524502 RPW524502 RZS524502 SJO524502 STK524502 TDG524502 TNC524502 TWY524502 UGU524502 UQQ524502 VAM524502 VKI524502 VUE524502 WEA524502 WNW524502 WXS524502 BK590038 LG590038 VC590038 AEY590038 AOU590038 AYQ590038 BIM590038 BSI590038 CCE590038 CMA590038 CVW590038 DFS590038 DPO590038 DZK590038 EJG590038 ETC590038 FCY590038 FMU590038 FWQ590038 GGM590038 GQI590038 HAE590038 HKA590038 HTW590038 IDS590038 INO590038 IXK590038 JHG590038 JRC590038 KAY590038 KKU590038 KUQ590038 LEM590038 LOI590038 LYE590038 MIA590038 MRW590038 NBS590038 NLO590038 NVK590038 OFG590038 OPC590038 OYY590038 PIU590038 PSQ590038 QCM590038 QMI590038 QWE590038 RGA590038 RPW590038 RZS590038 SJO590038 STK590038 TDG590038 TNC590038 TWY590038 UGU590038 UQQ590038 VAM590038 VKI590038 VUE590038 WEA590038 WNW590038 WXS590038 BK655574 LG655574 VC655574 AEY655574 AOU655574 AYQ655574 BIM655574 BSI655574 CCE655574 CMA655574 CVW655574 DFS655574 DPO655574 DZK655574 EJG655574 ETC655574 FCY655574 FMU655574 FWQ655574 GGM655574 GQI655574 HAE655574 HKA655574 HTW655574 IDS655574 INO655574 IXK655574 JHG655574 JRC655574 KAY655574 KKU655574 KUQ655574 LEM655574 LOI655574 LYE655574 MIA655574 MRW655574 NBS655574 NLO655574 NVK655574 OFG655574 OPC655574 OYY655574 PIU655574 PSQ655574 QCM655574 QMI655574 QWE655574 RGA655574 RPW655574 RZS655574 SJO655574 STK655574 TDG655574 TNC655574 TWY655574 UGU655574 UQQ655574 VAM655574 VKI655574 VUE655574 WEA655574 WNW655574 WXS655574 BK721110 LG721110 VC721110 AEY721110 AOU721110 AYQ721110 BIM721110 BSI721110 CCE721110 CMA721110 CVW721110 DFS721110 DPO721110 DZK721110 EJG721110 ETC721110 FCY721110 FMU721110 FWQ721110 GGM721110 GQI721110 HAE721110 HKA721110 HTW721110 IDS721110 INO721110 IXK721110 JHG721110 JRC721110 KAY721110 KKU721110 KUQ721110 LEM721110 LOI721110 LYE721110 MIA721110 MRW721110 NBS721110 NLO721110 NVK721110 OFG721110 OPC721110 OYY721110 PIU721110 PSQ721110 QCM721110 QMI721110 QWE721110 RGA721110 RPW721110 RZS721110 SJO721110 STK721110 TDG721110 TNC721110 TWY721110 UGU721110 UQQ721110 VAM721110 VKI721110 VUE721110 WEA721110 WNW721110 WXS721110 BK786646 LG786646 VC786646 AEY786646 AOU786646 AYQ786646 BIM786646 BSI786646 CCE786646 CMA786646 CVW786646 DFS786646 DPO786646 DZK786646 EJG786646 ETC786646 FCY786646 FMU786646 FWQ786646 GGM786646 GQI786646 HAE786646 HKA786646 HTW786646 IDS786646 INO786646 IXK786646 JHG786646 JRC786646 KAY786646 KKU786646 KUQ786646 LEM786646 LOI786646 LYE786646 MIA786646 MRW786646 NBS786646 NLO786646 NVK786646 OFG786646 OPC786646 OYY786646 PIU786646 PSQ786646 QCM786646 QMI786646 QWE786646 RGA786646 RPW786646 RZS786646 SJO786646 STK786646 TDG786646 TNC786646 TWY786646 UGU786646 UQQ786646 VAM786646 VKI786646 VUE786646 WEA786646 WNW786646 WXS786646 BK852182 LG852182 VC852182 AEY852182 AOU852182 AYQ852182 BIM852182 BSI852182 CCE852182 CMA852182 CVW852182 DFS852182 DPO852182 DZK852182 EJG852182 ETC852182 FCY852182 FMU852182 FWQ852182 GGM852182 GQI852182 HAE852182 HKA852182 HTW852182 IDS852182 INO852182 IXK852182 JHG852182 JRC852182 KAY852182 KKU852182 KUQ852182 LEM852182 LOI852182 LYE852182 MIA852182 MRW852182 NBS852182 NLO852182 NVK852182 OFG852182 OPC852182 OYY852182 PIU852182 PSQ852182 QCM852182 QMI852182 QWE852182 RGA852182 RPW852182 RZS852182 SJO852182 STK852182 TDG852182 TNC852182 TWY852182 UGU852182 UQQ852182 VAM852182 VKI852182 VUE852182 WEA852182 WNW852182 WXS852182 BK917718 LG917718 VC917718 AEY917718 AOU917718 AYQ917718 BIM917718 BSI917718 CCE917718 CMA917718 CVW917718 DFS917718 DPO917718 DZK917718 EJG917718 ETC917718 FCY917718 FMU917718 FWQ917718 GGM917718 GQI917718 HAE917718 HKA917718 HTW917718 IDS917718 INO917718 IXK917718 JHG917718 JRC917718 KAY917718 KKU917718 KUQ917718 LEM917718 LOI917718 LYE917718 MIA917718 MRW917718 NBS917718 NLO917718 NVK917718 OFG917718 OPC917718 OYY917718 PIU917718 PSQ917718 QCM917718 QMI917718 QWE917718 RGA917718 RPW917718 RZS917718 SJO917718 STK917718 TDG917718 TNC917718 TWY917718 UGU917718 UQQ917718 VAM917718 VKI917718 VUE917718 WEA917718 WNW917718 WXS917718 BK983254 LG983254 VC983254 AEY983254 AOU983254 AYQ983254 BIM983254 BSI983254 CCE983254 CMA983254 CVW983254 DFS983254 DPO983254 DZK983254 EJG983254 ETC983254 FCY983254 FMU983254 FWQ983254 GGM983254 GQI983254 HAE983254 HKA983254 HTW983254 IDS983254 INO983254 IXK983254 JHG983254 JRC983254 KAY983254 KKU983254 KUQ983254 LEM983254 LOI983254 LYE983254 MIA983254 MRW983254 NBS983254 NLO983254 NVK983254 OFG983254 OPC983254 OYY983254 PIU983254 PSQ983254 QCM983254 QMI983254 QWE983254 RGA983254 RPW983254 RZS983254 SJO983254 STK983254 TDG983254 TNC983254 TWY983254 UGU983254 UQQ983254 VAM983254 VKI983254 VUE983254 WEA983254 WNW983254 WXS983254 BO214 LK214 VG214 AFC214 AOY214 AYU214 BIQ214 BSM214 CCI214 CME214 CWA214 DFW214 DPS214 DZO214 EJK214 ETG214 FDC214 FMY214 FWU214 GGQ214 GQM214 HAI214 HKE214 HUA214 IDW214 INS214 IXO214 JHK214 JRG214 KBC214 KKY214 KUU214 LEQ214 LOM214 LYI214 MIE214 MSA214 NBW214 NLS214 NVO214 OFK214 OPG214 OZC214 PIY214 PSU214 QCQ214 QMM214 QWI214 RGE214 RQA214 RZW214 SJS214 STO214 TDK214 TNG214 TXC214 UGY214 UQU214 VAQ214 VKM214 VUI214 WEE214 WOA214 WXW214 BO65750 LK65750 VG65750 AFC65750 AOY65750 AYU65750 BIQ65750 BSM65750 CCI65750 CME65750 CWA65750 DFW65750 DPS65750 DZO65750 EJK65750 ETG65750 FDC65750 FMY65750 FWU65750 GGQ65750 GQM65750 HAI65750 HKE65750 HUA65750 IDW65750 INS65750 IXO65750 JHK65750 JRG65750 KBC65750 KKY65750 KUU65750 LEQ65750 LOM65750 LYI65750 MIE65750 MSA65750 NBW65750 NLS65750 NVO65750 OFK65750 OPG65750 OZC65750 PIY65750 PSU65750 QCQ65750 QMM65750 QWI65750 RGE65750 RQA65750 RZW65750 SJS65750 STO65750 TDK65750 TNG65750 TXC65750 UGY65750 UQU65750 VAQ65750 VKM65750 VUI65750 WEE65750 WOA65750 WXW65750 BO131286 LK131286 VG131286 AFC131286 AOY131286 AYU131286 BIQ131286 BSM131286 CCI131286 CME131286 CWA131286 DFW131286 DPS131286 DZO131286 EJK131286 ETG131286 FDC131286 FMY131286 FWU131286 GGQ131286 GQM131286 HAI131286 HKE131286 HUA131286 IDW131286 INS131286 IXO131286 JHK131286 JRG131286 KBC131286 KKY131286 KUU131286 LEQ131286 LOM131286 LYI131286 MIE131286 MSA131286 NBW131286 NLS131286 NVO131286 OFK131286 OPG131286 OZC131286 PIY131286 PSU131286 QCQ131286 QMM131286 QWI131286 RGE131286 RQA131286 RZW131286 SJS131286 STO131286 TDK131286 TNG131286 TXC131286 UGY131286 UQU131286 VAQ131286 VKM131286 VUI131286 WEE131286 WOA131286 WXW131286 BO196822 LK196822 VG196822 AFC196822 AOY196822 AYU196822 BIQ196822 BSM196822 CCI196822 CME196822 CWA196822 DFW196822 DPS196822 DZO196822 EJK196822 ETG196822 FDC196822 FMY196822 FWU196822 GGQ196822 GQM196822 HAI196822 HKE196822 HUA196822 IDW196822 INS196822 IXO196822 JHK196822 JRG196822 KBC196822 KKY196822 KUU196822 LEQ196822 LOM196822 LYI196822 MIE196822 MSA196822 NBW196822 NLS196822 NVO196822 OFK196822 OPG196822 OZC196822 PIY196822 PSU196822 QCQ196822 QMM196822 QWI196822 RGE196822 RQA196822 RZW196822 SJS196822 STO196822 TDK196822 TNG196822 TXC196822 UGY196822 UQU196822 VAQ196822 VKM196822 VUI196822 WEE196822 WOA196822 WXW196822 BO262358 LK262358 VG262358 AFC262358 AOY262358 AYU262358 BIQ262358 BSM262358 CCI262358 CME262358 CWA262358 DFW262358 DPS262358 DZO262358 EJK262358 ETG262358 FDC262358 FMY262358 FWU262358 GGQ262358 GQM262358 HAI262358 HKE262358 HUA262358 IDW262358 INS262358 IXO262358 JHK262358 JRG262358 KBC262358 KKY262358 KUU262358 LEQ262358 LOM262358 LYI262358 MIE262358 MSA262358 NBW262358 NLS262358 NVO262358 OFK262358 OPG262358 OZC262358 PIY262358 PSU262358 QCQ262358 QMM262358 QWI262358 RGE262358 RQA262358 RZW262358 SJS262358 STO262358 TDK262358 TNG262358 TXC262358 UGY262358 UQU262358 VAQ262358 VKM262358 VUI262358 WEE262358 WOA262358 WXW262358 BO327894 LK327894 VG327894 AFC327894 AOY327894 AYU327894 BIQ327894 BSM327894 CCI327894 CME327894 CWA327894 DFW327894 DPS327894 DZO327894 EJK327894 ETG327894 FDC327894 FMY327894 FWU327894 GGQ327894 GQM327894 HAI327894 HKE327894 HUA327894 IDW327894 INS327894 IXO327894 JHK327894 JRG327894 KBC327894 KKY327894 KUU327894 LEQ327894 LOM327894 LYI327894 MIE327894 MSA327894 NBW327894 NLS327894 NVO327894 OFK327894 OPG327894 OZC327894 PIY327894 PSU327894 QCQ327894 QMM327894 QWI327894 RGE327894 RQA327894 RZW327894 SJS327894 STO327894 TDK327894 TNG327894 TXC327894 UGY327894 UQU327894 VAQ327894 VKM327894 VUI327894 WEE327894 WOA327894 WXW327894 BO393430 LK393430 VG393430 AFC393430 AOY393430 AYU393430 BIQ393430 BSM393430 CCI393430 CME393430 CWA393430 DFW393430 DPS393430 DZO393430 EJK393430 ETG393430 FDC393430 FMY393430 FWU393430 GGQ393430 GQM393430 HAI393430 HKE393430 HUA393430 IDW393430 INS393430 IXO393430 JHK393430 JRG393430 KBC393430 KKY393430 KUU393430 LEQ393430 LOM393430 LYI393430 MIE393430 MSA393430 NBW393430 NLS393430 NVO393430 OFK393430 OPG393430 OZC393430 PIY393430 PSU393430 QCQ393430 QMM393430 QWI393430 RGE393430 RQA393430 RZW393430 SJS393430 STO393430 TDK393430 TNG393430 TXC393430 UGY393430 UQU393430 VAQ393430 VKM393430 VUI393430 WEE393430 WOA393430 WXW393430 BO458966 LK458966 VG458966 AFC458966 AOY458966 AYU458966 BIQ458966 BSM458966 CCI458966 CME458966 CWA458966 DFW458966 DPS458966 DZO458966 EJK458966 ETG458966 FDC458966 FMY458966 FWU458966 GGQ458966 GQM458966 HAI458966 HKE458966 HUA458966 IDW458966 INS458966 IXO458966 JHK458966 JRG458966 KBC458966 KKY458966 KUU458966 LEQ458966 LOM458966 LYI458966 MIE458966 MSA458966 NBW458966 NLS458966 NVO458966 OFK458966 OPG458966 OZC458966 PIY458966 PSU458966 QCQ458966 QMM458966 QWI458966 RGE458966 RQA458966 RZW458966 SJS458966 STO458966 TDK458966 TNG458966 TXC458966 UGY458966 UQU458966 VAQ458966 VKM458966 VUI458966 WEE458966 WOA458966 WXW458966 BO524502 LK524502 VG524502 AFC524502 AOY524502 AYU524502 BIQ524502 BSM524502 CCI524502 CME524502 CWA524502 DFW524502 DPS524502 DZO524502 EJK524502 ETG524502 FDC524502 FMY524502 FWU524502 GGQ524502 GQM524502 HAI524502 HKE524502 HUA524502 IDW524502 INS524502 IXO524502 JHK524502 JRG524502 KBC524502 KKY524502 KUU524502 LEQ524502 LOM524502 LYI524502 MIE524502 MSA524502 NBW524502 NLS524502 NVO524502 OFK524502 OPG524502 OZC524502 PIY524502 PSU524502 QCQ524502 QMM524502 QWI524502 RGE524502 RQA524502 RZW524502 SJS524502 STO524502 TDK524502 TNG524502 TXC524502 UGY524502 UQU524502 VAQ524502 VKM524502 VUI524502 WEE524502 WOA524502 WXW524502 BO590038 LK590038 VG590038 AFC590038 AOY590038 AYU590038 BIQ590038 BSM590038 CCI590038 CME590038 CWA590038 DFW590038 DPS590038 DZO590038 EJK590038 ETG590038 FDC590038 FMY590038 FWU590038 GGQ590038 GQM590038 HAI590038 HKE590038 HUA590038 IDW590038 INS590038 IXO590038 JHK590038 JRG590038 KBC590038 KKY590038 KUU590038 LEQ590038 LOM590038 LYI590038 MIE590038 MSA590038 NBW590038 NLS590038 NVO590038 OFK590038 OPG590038 OZC590038 PIY590038 PSU590038 QCQ590038 QMM590038 QWI590038 RGE590038 RQA590038 RZW590038 SJS590038 STO590038 TDK590038 TNG590038 TXC590038 UGY590038 UQU590038 VAQ590038 VKM590038 VUI590038 WEE590038 WOA590038 WXW590038 BO655574 LK655574 VG655574 AFC655574 AOY655574 AYU655574 BIQ655574 BSM655574 CCI655574 CME655574 CWA655574 DFW655574 DPS655574 DZO655574 EJK655574 ETG655574 FDC655574 FMY655574 FWU655574 GGQ655574 GQM655574 HAI655574 HKE655574 HUA655574 IDW655574 INS655574 IXO655574 JHK655574 JRG655574 KBC655574 KKY655574 KUU655574 LEQ655574 LOM655574 LYI655574 MIE655574 MSA655574 NBW655574 NLS655574 NVO655574 OFK655574 OPG655574 OZC655574 PIY655574 PSU655574 QCQ655574 QMM655574 QWI655574 RGE655574 RQA655574 RZW655574 SJS655574 STO655574 TDK655574 TNG655574 TXC655574 UGY655574 UQU655574 VAQ655574 VKM655574 VUI655574 WEE655574 WOA655574 WXW655574 BO721110 LK721110 VG721110 AFC721110 AOY721110 AYU721110 BIQ721110 BSM721110 CCI721110 CME721110 CWA721110 DFW721110 DPS721110 DZO721110 EJK721110 ETG721110 FDC721110 FMY721110 FWU721110 GGQ721110 GQM721110 HAI721110 HKE721110 HUA721110 IDW721110 INS721110 IXO721110 JHK721110 JRG721110 KBC721110 KKY721110 KUU721110 LEQ721110 LOM721110 LYI721110 MIE721110 MSA721110 NBW721110 NLS721110 NVO721110 OFK721110 OPG721110 OZC721110 PIY721110 PSU721110 QCQ721110 QMM721110 QWI721110 RGE721110 RQA721110 RZW721110 SJS721110 STO721110 TDK721110 TNG721110 TXC721110 UGY721110 UQU721110 VAQ721110 VKM721110 VUI721110 WEE721110 WOA721110 WXW721110 BO786646 LK786646 VG786646 AFC786646 AOY786646 AYU786646 BIQ786646 BSM786646 CCI786646 CME786646 CWA786646 DFW786646 DPS786646 DZO786646 EJK786646 ETG786646 FDC786646 FMY786646 FWU786646 GGQ786646 GQM786646 HAI786646 HKE786646 HUA786646 IDW786646 INS786646 IXO786646 JHK786646 JRG786646 KBC786646 KKY786646 KUU786646 LEQ786646 LOM786646 LYI786646 MIE786646 MSA786646 NBW786646 NLS786646 NVO786646 OFK786646 OPG786646 OZC786646 PIY786646 PSU786646 QCQ786646 QMM786646 QWI786646 RGE786646 RQA786646 RZW786646 SJS786646 STO786646 TDK786646 TNG786646 TXC786646 UGY786646 UQU786646 VAQ786646 VKM786646 VUI786646 WEE786646 WOA786646 WXW786646 BO852182 LK852182 VG852182 AFC852182 AOY852182 AYU852182 BIQ852182 BSM852182 CCI852182 CME852182 CWA852182 DFW852182 DPS852182 DZO852182 EJK852182 ETG852182 FDC852182 FMY852182 FWU852182 GGQ852182 GQM852182 HAI852182 HKE852182 HUA852182 IDW852182 INS852182 IXO852182 JHK852182 JRG852182 KBC852182 KKY852182 KUU852182 LEQ852182 LOM852182 LYI852182 MIE852182 MSA852182 NBW852182 NLS852182 NVO852182 OFK852182 OPG852182 OZC852182 PIY852182 PSU852182 QCQ852182 QMM852182 QWI852182 RGE852182 RQA852182 RZW852182 SJS852182 STO852182 TDK852182 TNG852182 TXC852182 UGY852182 UQU852182 VAQ852182 VKM852182 VUI852182 WEE852182 WOA852182 WXW852182 BO917718 LK917718 VG917718 AFC917718 AOY917718 AYU917718 BIQ917718 BSM917718 CCI917718 CME917718 CWA917718 DFW917718 DPS917718 DZO917718 EJK917718 ETG917718 FDC917718 FMY917718 FWU917718 GGQ917718 GQM917718 HAI917718 HKE917718 HUA917718 IDW917718 INS917718 IXO917718 JHK917718 JRG917718 KBC917718 KKY917718 KUU917718 LEQ917718 LOM917718 LYI917718 MIE917718 MSA917718 NBW917718 NLS917718 NVO917718 OFK917718 OPG917718 OZC917718 PIY917718 PSU917718 QCQ917718 QMM917718 QWI917718 RGE917718 RQA917718 RZW917718 SJS917718 STO917718 TDK917718 TNG917718 TXC917718 UGY917718 UQU917718 VAQ917718 VKM917718 VUI917718 WEE917718 WOA917718 WXW917718 BO983254 LK983254 VG983254 AFC983254 AOY983254 AYU983254 BIQ983254 BSM983254 CCI983254 CME983254 CWA983254 DFW983254 DPS983254 DZO983254 EJK983254 ETG983254 FDC983254 FMY983254 FWU983254 GGQ983254 GQM983254 HAI983254 HKE983254 HUA983254 IDW983254 INS983254 IXO983254 JHK983254 JRG983254 KBC983254 KKY983254 KUU983254 LEQ983254 LOM983254 LYI983254 MIE983254 MSA983254 NBW983254 NLS983254 NVO983254 OFK983254 OPG983254 OZC983254 PIY983254 PSU983254 QCQ983254 QMM983254 QWI983254 RGE983254 RQA983254 RZW983254 SJS983254 STO983254 TDK983254 TNG983254 TXC983254 UGY983254 UQU983254 VAQ983254 VKM983254 VUI983254 WEE983254 WOA983254 WXW983254 BL183:BN203 LH183:LJ203 VD183:VF203 AEZ183:AFB203 AOV183:AOX203 AYR183:AYT203 BIN183:BIP203 BSJ183:BSL203 CCF183:CCH203 CMB183:CMD203 CVX183:CVZ203 DFT183:DFV203 DPP183:DPR203 DZL183:DZN203 EJH183:EJJ203 ETD183:ETF203 FCZ183:FDB203 FMV183:FMX203 FWR183:FWT203 GGN183:GGP203 GQJ183:GQL203 HAF183:HAH203 HKB183:HKD203 HTX183:HTZ203 IDT183:IDV203 INP183:INR203 IXL183:IXN203 JHH183:JHJ203 JRD183:JRF203 KAZ183:KBB203 KKV183:KKX203 KUR183:KUT203 LEN183:LEP203 LOJ183:LOL203 LYF183:LYH203 MIB183:MID203 MRX183:MRZ203 NBT183:NBV203 NLP183:NLR203 NVL183:NVN203 OFH183:OFJ203 OPD183:OPF203 OYZ183:OZB203 PIV183:PIX203 PSR183:PST203 QCN183:QCP203 QMJ183:QML203 QWF183:QWH203 RGB183:RGD203 RPX183:RPZ203 RZT183:RZV203 SJP183:SJR203 STL183:STN203 TDH183:TDJ203 TND183:TNF203 TWZ183:TXB203 UGV183:UGX203 UQR183:UQT203 VAN183:VAP203 VKJ183:VKL203 VUF183:VUH203 WEB183:WED203 WNX183:WNZ203 WXT183:WXV203 BL65719:BN65739 LH65719:LJ65739 VD65719:VF65739 AEZ65719:AFB65739 AOV65719:AOX65739 AYR65719:AYT65739 BIN65719:BIP65739 BSJ65719:BSL65739 CCF65719:CCH65739 CMB65719:CMD65739 CVX65719:CVZ65739 DFT65719:DFV65739 DPP65719:DPR65739 DZL65719:DZN65739 EJH65719:EJJ65739 ETD65719:ETF65739 FCZ65719:FDB65739 FMV65719:FMX65739 FWR65719:FWT65739 GGN65719:GGP65739 GQJ65719:GQL65739 HAF65719:HAH65739 HKB65719:HKD65739 HTX65719:HTZ65739 IDT65719:IDV65739 INP65719:INR65739 IXL65719:IXN65739 JHH65719:JHJ65739 JRD65719:JRF65739 KAZ65719:KBB65739 KKV65719:KKX65739 KUR65719:KUT65739 LEN65719:LEP65739 LOJ65719:LOL65739 LYF65719:LYH65739 MIB65719:MID65739 MRX65719:MRZ65739 NBT65719:NBV65739 NLP65719:NLR65739 NVL65719:NVN65739 OFH65719:OFJ65739 OPD65719:OPF65739 OYZ65719:OZB65739 PIV65719:PIX65739 PSR65719:PST65739 QCN65719:QCP65739 QMJ65719:QML65739 QWF65719:QWH65739 RGB65719:RGD65739 RPX65719:RPZ65739 RZT65719:RZV65739 SJP65719:SJR65739 STL65719:STN65739 TDH65719:TDJ65739 TND65719:TNF65739 TWZ65719:TXB65739 UGV65719:UGX65739 UQR65719:UQT65739 VAN65719:VAP65739 VKJ65719:VKL65739 VUF65719:VUH65739 WEB65719:WED65739 WNX65719:WNZ65739 WXT65719:WXV65739 BL131255:BN131275 LH131255:LJ131275 VD131255:VF131275 AEZ131255:AFB131275 AOV131255:AOX131275 AYR131255:AYT131275 BIN131255:BIP131275 BSJ131255:BSL131275 CCF131255:CCH131275 CMB131255:CMD131275 CVX131255:CVZ131275 DFT131255:DFV131275 DPP131255:DPR131275 DZL131255:DZN131275 EJH131255:EJJ131275 ETD131255:ETF131275 FCZ131255:FDB131275 FMV131255:FMX131275 FWR131255:FWT131275 GGN131255:GGP131275 GQJ131255:GQL131275 HAF131255:HAH131275 HKB131255:HKD131275 HTX131255:HTZ131275 IDT131255:IDV131275 INP131255:INR131275 IXL131255:IXN131275 JHH131255:JHJ131275 JRD131255:JRF131275 KAZ131255:KBB131275 KKV131255:KKX131275 KUR131255:KUT131275 LEN131255:LEP131275 LOJ131255:LOL131275 LYF131255:LYH131275 MIB131255:MID131275 MRX131255:MRZ131275 NBT131255:NBV131275 NLP131255:NLR131275 NVL131255:NVN131275 OFH131255:OFJ131275 OPD131255:OPF131275 OYZ131255:OZB131275 PIV131255:PIX131275 PSR131255:PST131275 QCN131255:QCP131275 QMJ131255:QML131275 QWF131255:QWH131275 RGB131255:RGD131275 RPX131255:RPZ131275 RZT131255:RZV131275 SJP131255:SJR131275 STL131255:STN131275 TDH131255:TDJ131275 TND131255:TNF131275 TWZ131255:TXB131275 UGV131255:UGX131275 UQR131255:UQT131275 VAN131255:VAP131275 VKJ131255:VKL131275 VUF131255:VUH131275 WEB131255:WED131275 WNX131255:WNZ131275 WXT131255:WXV131275 BL196791:BN196811 LH196791:LJ196811 VD196791:VF196811 AEZ196791:AFB196811 AOV196791:AOX196811 AYR196791:AYT196811 BIN196791:BIP196811 BSJ196791:BSL196811 CCF196791:CCH196811 CMB196791:CMD196811 CVX196791:CVZ196811 DFT196791:DFV196811 DPP196791:DPR196811 DZL196791:DZN196811 EJH196791:EJJ196811 ETD196791:ETF196811 FCZ196791:FDB196811 FMV196791:FMX196811 FWR196791:FWT196811 GGN196791:GGP196811 GQJ196791:GQL196811 HAF196791:HAH196811 HKB196791:HKD196811 HTX196791:HTZ196811 IDT196791:IDV196811 INP196791:INR196811 IXL196791:IXN196811 JHH196791:JHJ196811 JRD196791:JRF196811 KAZ196791:KBB196811 KKV196791:KKX196811 KUR196791:KUT196811 LEN196791:LEP196811 LOJ196791:LOL196811 LYF196791:LYH196811 MIB196791:MID196811 MRX196791:MRZ196811 NBT196791:NBV196811 NLP196791:NLR196811 NVL196791:NVN196811 OFH196791:OFJ196811 OPD196791:OPF196811 OYZ196791:OZB196811 PIV196791:PIX196811 PSR196791:PST196811 QCN196791:QCP196811 QMJ196791:QML196811 QWF196791:QWH196811 RGB196791:RGD196811 RPX196791:RPZ196811 RZT196791:RZV196811 SJP196791:SJR196811 STL196791:STN196811 TDH196791:TDJ196811 TND196791:TNF196811 TWZ196791:TXB196811 UGV196791:UGX196811 UQR196791:UQT196811 VAN196791:VAP196811 VKJ196791:VKL196811 VUF196791:VUH196811 WEB196791:WED196811 WNX196791:WNZ196811 WXT196791:WXV196811 BL262327:BN262347 LH262327:LJ262347 VD262327:VF262347 AEZ262327:AFB262347 AOV262327:AOX262347 AYR262327:AYT262347 BIN262327:BIP262347 BSJ262327:BSL262347 CCF262327:CCH262347 CMB262327:CMD262347 CVX262327:CVZ262347 DFT262327:DFV262347 DPP262327:DPR262347 DZL262327:DZN262347 EJH262327:EJJ262347 ETD262327:ETF262347 FCZ262327:FDB262347 FMV262327:FMX262347 FWR262327:FWT262347 GGN262327:GGP262347 GQJ262327:GQL262347 HAF262327:HAH262347 HKB262327:HKD262347 HTX262327:HTZ262347 IDT262327:IDV262347 INP262327:INR262347 IXL262327:IXN262347 JHH262327:JHJ262347 JRD262327:JRF262347 KAZ262327:KBB262347 KKV262327:KKX262347 KUR262327:KUT262347 LEN262327:LEP262347 LOJ262327:LOL262347 LYF262327:LYH262347 MIB262327:MID262347 MRX262327:MRZ262347 NBT262327:NBV262347 NLP262327:NLR262347 NVL262327:NVN262347 OFH262327:OFJ262347 OPD262327:OPF262347 OYZ262327:OZB262347 PIV262327:PIX262347 PSR262327:PST262347 QCN262327:QCP262347 QMJ262327:QML262347 QWF262327:QWH262347 RGB262327:RGD262347 RPX262327:RPZ262347 RZT262327:RZV262347 SJP262327:SJR262347 STL262327:STN262347 TDH262327:TDJ262347 TND262327:TNF262347 TWZ262327:TXB262347 UGV262327:UGX262347 UQR262327:UQT262347 VAN262327:VAP262347 VKJ262327:VKL262347 VUF262327:VUH262347 WEB262327:WED262347 WNX262327:WNZ262347 WXT262327:WXV262347 BL327863:BN327883 LH327863:LJ327883 VD327863:VF327883 AEZ327863:AFB327883 AOV327863:AOX327883 AYR327863:AYT327883 BIN327863:BIP327883 BSJ327863:BSL327883 CCF327863:CCH327883 CMB327863:CMD327883 CVX327863:CVZ327883 DFT327863:DFV327883 DPP327863:DPR327883 DZL327863:DZN327883 EJH327863:EJJ327883 ETD327863:ETF327883 FCZ327863:FDB327883 FMV327863:FMX327883 FWR327863:FWT327883 GGN327863:GGP327883 GQJ327863:GQL327883 HAF327863:HAH327883 HKB327863:HKD327883 HTX327863:HTZ327883 IDT327863:IDV327883 INP327863:INR327883 IXL327863:IXN327883 JHH327863:JHJ327883 JRD327863:JRF327883 KAZ327863:KBB327883 KKV327863:KKX327883 KUR327863:KUT327883 LEN327863:LEP327883 LOJ327863:LOL327883 LYF327863:LYH327883 MIB327863:MID327883 MRX327863:MRZ327883 NBT327863:NBV327883 NLP327863:NLR327883 NVL327863:NVN327883 OFH327863:OFJ327883 OPD327863:OPF327883 OYZ327863:OZB327883 PIV327863:PIX327883 PSR327863:PST327883 QCN327863:QCP327883 QMJ327863:QML327883 QWF327863:QWH327883 RGB327863:RGD327883 RPX327863:RPZ327883 RZT327863:RZV327883 SJP327863:SJR327883 STL327863:STN327883 TDH327863:TDJ327883 TND327863:TNF327883 TWZ327863:TXB327883 UGV327863:UGX327883 UQR327863:UQT327883 VAN327863:VAP327883 VKJ327863:VKL327883 VUF327863:VUH327883 WEB327863:WED327883 WNX327863:WNZ327883 WXT327863:WXV327883 BL393399:BN393419 LH393399:LJ393419 VD393399:VF393419 AEZ393399:AFB393419 AOV393399:AOX393419 AYR393399:AYT393419 BIN393399:BIP393419 BSJ393399:BSL393419 CCF393399:CCH393419 CMB393399:CMD393419 CVX393399:CVZ393419 DFT393399:DFV393419 DPP393399:DPR393419 DZL393399:DZN393419 EJH393399:EJJ393419 ETD393399:ETF393419 FCZ393399:FDB393419 FMV393399:FMX393419 FWR393399:FWT393419 GGN393399:GGP393419 GQJ393399:GQL393419 HAF393399:HAH393419 HKB393399:HKD393419 HTX393399:HTZ393419 IDT393399:IDV393419 INP393399:INR393419 IXL393399:IXN393419 JHH393399:JHJ393419 JRD393399:JRF393419 KAZ393399:KBB393419 KKV393399:KKX393419 KUR393399:KUT393419 LEN393399:LEP393419 LOJ393399:LOL393419 LYF393399:LYH393419 MIB393399:MID393419 MRX393399:MRZ393419 NBT393399:NBV393419 NLP393399:NLR393419 NVL393399:NVN393419 OFH393399:OFJ393419 OPD393399:OPF393419 OYZ393399:OZB393419 PIV393399:PIX393419 PSR393399:PST393419 QCN393399:QCP393419 QMJ393399:QML393419 QWF393399:QWH393419 RGB393399:RGD393419 RPX393399:RPZ393419 RZT393399:RZV393419 SJP393399:SJR393419 STL393399:STN393419 TDH393399:TDJ393419 TND393399:TNF393419 TWZ393399:TXB393419 UGV393399:UGX393419 UQR393399:UQT393419 VAN393399:VAP393419 VKJ393399:VKL393419 VUF393399:VUH393419 WEB393399:WED393419 WNX393399:WNZ393419 WXT393399:WXV393419 BL458935:BN458955 LH458935:LJ458955 VD458935:VF458955 AEZ458935:AFB458955 AOV458935:AOX458955 AYR458935:AYT458955 BIN458935:BIP458955 BSJ458935:BSL458955 CCF458935:CCH458955 CMB458935:CMD458955 CVX458935:CVZ458955 DFT458935:DFV458955 DPP458935:DPR458955 DZL458935:DZN458955 EJH458935:EJJ458955 ETD458935:ETF458955 FCZ458935:FDB458955 FMV458935:FMX458955 FWR458935:FWT458955 GGN458935:GGP458955 GQJ458935:GQL458955 HAF458935:HAH458955 HKB458935:HKD458955 HTX458935:HTZ458955 IDT458935:IDV458955 INP458935:INR458955 IXL458935:IXN458955 JHH458935:JHJ458955 JRD458935:JRF458955 KAZ458935:KBB458955 KKV458935:KKX458955 KUR458935:KUT458955 LEN458935:LEP458955 LOJ458935:LOL458955 LYF458935:LYH458955 MIB458935:MID458955 MRX458935:MRZ458955 NBT458935:NBV458955 NLP458935:NLR458955 NVL458935:NVN458955 OFH458935:OFJ458955 OPD458935:OPF458955 OYZ458935:OZB458955 PIV458935:PIX458955 PSR458935:PST458955 QCN458935:QCP458955 QMJ458935:QML458955 QWF458935:QWH458955 RGB458935:RGD458955 RPX458935:RPZ458955 RZT458935:RZV458955 SJP458935:SJR458955 STL458935:STN458955 TDH458935:TDJ458955 TND458935:TNF458955 TWZ458935:TXB458955 UGV458935:UGX458955 UQR458935:UQT458955 VAN458935:VAP458955 VKJ458935:VKL458955 VUF458935:VUH458955 WEB458935:WED458955 WNX458935:WNZ458955 WXT458935:WXV458955 BL524471:BN524491 LH524471:LJ524491 VD524471:VF524491 AEZ524471:AFB524491 AOV524471:AOX524491 AYR524471:AYT524491 BIN524471:BIP524491 BSJ524471:BSL524491 CCF524471:CCH524491 CMB524471:CMD524491 CVX524471:CVZ524491 DFT524471:DFV524491 DPP524471:DPR524491 DZL524471:DZN524491 EJH524471:EJJ524491 ETD524471:ETF524491 FCZ524471:FDB524491 FMV524471:FMX524491 FWR524471:FWT524491 GGN524471:GGP524491 GQJ524471:GQL524491 HAF524471:HAH524491 HKB524471:HKD524491 HTX524471:HTZ524491 IDT524471:IDV524491 INP524471:INR524491 IXL524471:IXN524491 JHH524471:JHJ524491 JRD524471:JRF524491 KAZ524471:KBB524491 KKV524471:KKX524491 KUR524471:KUT524491 LEN524471:LEP524491 LOJ524471:LOL524491 LYF524471:LYH524491 MIB524471:MID524491 MRX524471:MRZ524491 NBT524471:NBV524491 NLP524471:NLR524491 NVL524471:NVN524491 OFH524471:OFJ524491 OPD524471:OPF524491 OYZ524471:OZB524491 PIV524471:PIX524491 PSR524471:PST524491 QCN524471:QCP524491 QMJ524471:QML524491 QWF524471:QWH524491 RGB524471:RGD524491 RPX524471:RPZ524491 RZT524471:RZV524491 SJP524471:SJR524491 STL524471:STN524491 TDH524471:TDJ524491 TND524471:TNF524491 TWZ524471:TXB524491 UGV524471:UGX524491 UQR524471:UQT524491 VAN524471:VAP524491 VKJ524471:VKL524491 VUF524471:VUH524491 WEB524471:WED524491 WNX524471:WNZ524491 WXT524471:WXV524491 BL590007:BN590027 LH590007:LJ590027 VD590007:VF590027 AEZ590007:AFB590027 AOV590007:AOX590027 AYR590007:AYT590027 BIN590007:BIP590027 BSJ590007:BSL590027 CCF590007:CCH590027 CMB590007:CMD590027 CVX590007:CVZ590027 DFT590007:DFV590027 DPP590007:DPR590027 DZL590007:DZN590027 EJH590007:EJJ590027 ETD590007:ETF590027 FCZ590007:FDB590027 FMV590007:FMX590027 FWR590007:FWT590027 GGN590007:GGP590027 GQJ590007:GQL590027 HAF590007:HAH590027 HKB590007:HKD590027 HTX590007:HTZ590027 IDT590007:IDV590027 INP590007:INR590027 IXL590007:IXN590027 JHH590007:JHJ590027 JRD590007:JRF590027 KAZ590007:KBB590027 KKV590007:KKX590027 KUR590007:KUT590027 LEN590007:LEP590027 LOJ590007:LOL590027 LYF590007:LYH590027 MIB590007:MID590027 MRX590007:MRZ590027 NBT590007:NBV590027 NLP590007:NLR590027 NVL590007:NVN590027 OFH590007:OFJ590027 OPD590007:OPF590027 OYZ590007:OZB590027 PIV590007:PIX590027 PSR590007:PST590027 QCN590007:QCP590027 QMJ590007:QML590027 QWF590007:QWH590027 RGB590007:RGD590027 RPX590007:RPZ590027 RZT590007:RZV590027 SJP590007:SJR590027 STL590007:STN590027 TDH590007:TDJ590027 TND590007:TNF590027 TWZ590007:TXB590027 UGV590007:UGX590027 UQR590007:UQT590027 VAN590007:VAP590027 VKJ590007:VKL590027 VUF590007:VUH590027 WEB590007:WED590027 WNX590007:WNZ590027 WXT590007:WXV590027 BL655543:BN655563 LH655543:LJ655563 VD655543:VF655563 AEZ655543:AFB655563 AOV655543:AOX655563 AYR655543:AYT655563 BIN655543:BIP655563 BSJ655543:BSL655563 CCF655543:CCH655563 CMB655543:CMD655563 CVX655543:CVZ655563 DFT655543:DFV655563 DPP655543:DPR655563 DZL655543:DZN655563 EJH655543:EJJ655563 ETD655543:ETF655563 FCZ655543:FDB655563 FMV655543:FMX655563 FWR655543:FWT655563 GGN655543:GGP655563 GQJ655543:GQL655563 HAF655543:HAH655563 HKB655543:HKD655563 HTX655543:HTZ655563 IDT655543:IDV655563 INP655543:INR655563 IXL655543:IXN655563 JHH655543:JHJ655563 JRD655543:JRF655563 KAZ655543:KBB655563 KKV655543:KKX655563 KUR655543:KUT655563 LEN655543:LEP655563 LOJ655543:LOL655563 LYF655543:LYH655563 MIB655543:MID655563 MRX655543:MRZ655563 NBT655543:NBV655563 NLP655543:NLR655563 NVL655543:NVN655563 OFH655543:OFJ655563 OPD655543:OPF655563 OYZ655543:OZB655563 PIV655543:PIX655563 PSR655543:PST655563 QCN655543:QCP655563 QMJ655543:QML655563 QWF655543:QWH655563 RGB655543:RGD655563 RPX655543:RPZ655563 RZT655543:RZV655563 SJP655543:SJR655563 STL655543:STN655563 TDH655543:TDJ655563 TND655543:TNF655563 TWZ655543:TXB655563 UGV655543:UGX655563 UQR655543:UQT655563 VAN655543:VAP655563 VKJ655543:VKL655563 VUF655543:VUH655563 WEB655543:WED655563 WNX655543:WNZ655563 WXT655543:WXV655563 BL721079:BN721099 LH721079:LJ721099 VD721079:VF721099 AEZ721079:AFB721099 AOV721079:AOX721099 AYR721079:AYT721099 BIN721079:BIP721099 BSJ721079:BSL721099 CCF721079:CCH721099 CMB721079:CMD721099 CVX721079:CVZ721099 DFT721079:DFV721099 DPP721079:DPR721099 DZL721079:DZN721099 EJH721079:EJJ721099 ETD721079:ETF721099 FCZ721079:FDB721099 FMV721079:FMX721099 FWR721079:FWT721099 GGN721079:GGP721099 GQJ721079:GQL721099 HAF721079:HAH721099 HKB721079:HKD721099 HTX721079:HTZ721099 IDT721079:IDV721099 INP721079:INR721099 IXL721079:IXN721099 JHH721079:JHJ721099 JRD721079:JRF721099 KAZ721079:KBB721099 KKV721079:KKX721099 KUR721079:KUT721099 LEN721079:LEP721099 LOJ721079:LOL721099 LYF721079:LYH721099 MIB721079:MID721099 MRX721079:MRZ721099 NBT721079:NBV721099 NLP721079:NLR721099 NVL721079:NVN721099 OFH721079:OFJ721099 OPD721079:OPF721099 OYZ721079:OZB721099 PIV721079:PIX721099 PSR721079:PST721099 QCN721079:QCP721099 QMJ721079:QML721099 QWF721079:QWH721099 RGB721079:RGD721099 RPX721079:RPZ721099 RZT721079:RZV721099 SJP721079:SJR721099 STL721079:STN721099 TDH721079:TDJ721099 TND721079:TNF721099 TWZ721079:TXB721099 UGV721079:UGX721099 UQR721079:UQT721099 VAN721079:VAP721099 VKJ721079:VKL721099 VUF721079:VUH721099 WEB721079:WED721099 WNX721079:WNZ721099 WXT721079:WXV721099 BL786615:BN786635 LH786615:LJ786635 VD786615:VF786635 AEZ786615:AFB786635 AOV786615:AOX786635 AYR786615:AYT786635 BIN786615:BIP786635 BSJ786615:BSL786635 CCF786615:CCH786635 CMB786615:CMD786635 CVX786615:CVZ786635 DFT786615:DFV786635 DPP786615:DPR786635 DZL786615:DZN786635 EJH786615:EJJ786635 ETD786615:ETF786635 FCZ786615:FDB786635 FMV786615:FMX786635 FWR786615:FWT786635 GGN786615:GGP786635 GQJ786615:GQL786635 HAF786615:HAH786635 HKB786615:HKD786635 HTX786615:HTZ786635 IDT786615:IDV786635 INP786615:INR786635 IXL786615:IXN786635 JHH786615:JHJ786635 JRD786615:JRF786635 KAZ786615:KBB786635 KKV786615:KKX786635 KUR786615:KUT786635 LEN786615:LEP786635 LOJ786615:LOL786635 LYF786615:LYH786635 MIB786615:MID786635 MRX786615:MRZ786635 NBT786615:NBV786635 NLP786615:NLR786635 NVL786615:NVN786635 OFH786615:OFJ786635 OPD786615:OPF786635 OYZ786615:OZB786635 PIV786615:PIX786635 PSR786615:PST786635 QCN786615:QCP786635 QMJ786615:QML786635 QWF786615:QWH786635 RGB786615:RGD786635 RPX786615:RPZ786635 RZT786615:RZV786635 SJP786615:SJR786635 STL786615:STN786635 TDH786615:TDJ786635 TND786615:TNF786635 TWZ786615:TXB786635 UGV786615:UGX786635 UQR786615:UQT786635 VAN786615:VAP786635 VKJ786615:VKL786635 VUF786615:VUH786635 WEB786615:WED786635 WNX786615:WNZ786635 WXT786615:WXV786635 BL852151:BN852171 LH852151:LJ852171 VD852151:VF852171 AEZ852151:AFB852171 AOV852151:AOX852171 AYR852151:AYT852171 BIN852151:BIP852171 BSJ852151:BSL852171 CCF852151:CCH852171 CMB852151:CMD852171 CVX852151:CVZ852171 DFT852151:DFV852171 DPP852151:DPR852171 DZL852151:DZN852171 EJH852151:EJJ852171 ETD852151:ETF852171 FCZ852151:FDB852171 FMV852151:FMX852171 FWR852151:FWT852171 GGN852151:GGP852171 GQJ852151:GQL852171 HAF852151:HAH852171 HKB852151:HKD852171 HTX852151:HTZ852171 IDT852151:IDV852171 INP852151:INR852171 IXL852151:IXN852171 JHH852151:JHJ852171 JRD852151:JRF852171 KAZ852151:KBB852171 KKV852151:KKX852171 KUR852151:KUT852171 LEN852151:LEP852171 LOJ852151:LOL852171 LYF852151:LYH852171 MIB852151:MID852171 MRX852151:MRZ852171 NBT852151:NBV852171 NLP852151:NLR852171 NVL852151:NVN852171 OFH852151:OFJ852171 OPD852151:OPF852171 OYZ852151:OZB852171 PIV852151:PIX852171 PSR852151:PST852171 QCN852151:QCP852171 QMJ852151:QML852171 QWF852151:QWH852171 RGB852151:RGD852171 RPX852151:RPZ852171 RZT852151:RZV852171 SJP852151:SJR852171 STL852151:STN852171 TDH852151:TDJ852171 TND852151:TNF852171 TWZ852151:TXB852171 UGV852151:UGX852171 UQR852151:UQT852171 VAN852151:VAP852171 VKJ852151:VKL852171 VUF852151:VUH852171 WEB852151:WED852171 WNX852151:WNZ852171 WXT852151:WXV852171 BL917687:BN917707 LH917687:LJ917707 VD917687:VF917707 AEZ917687:AFB917707 AOV917687:AOX917707 AYR917687:AYT917707 BIN917687:BIP917707 BSJ917687:BSL917707 CCF917687:CCH917707 CMB917687:CMD917707 CVX917687:CVZ917707 DFT917687:DFV917707 DPP917687:DPR917707 DZL917687:DZN917707 EJH917687:EJJ917707 ETD917687:ETF917707 FCZ917687:FDB917707 FMV917687:FMX917707 FWR917687:FWT917707 GGN917687:GGP917707 GQJ917687:GQL917707 HAF917687:HAH917707 HKB917687:HKD917707 HTX917687:HTZ917707 IDT917687:IDV917707 INP917687:INR917707 IXL917687:IXN917707 JHH917687:JHJ917707 JRD917687:JRF917707 KAZ917687:KBB917707 KKV917687:KKX917707 KUR917687:KUT917707 LEN917687:LEP917707 LOJ917687:LOL917707 LYF917687:LYH917707 MIB917687:MID917707 MRX917687:MRZ917707 NBT917687:NBV917707 NLP917687:NLR917707 NVL917687:NVN917707 OFH917687:OFJ917707 OPD917687:OPF917707 OYZ917687:OZB917707 PIV917687:PIX917707 PSR917687:PST917707 QCN917687:QCP917707 QMJ917687:QML917707 QWF917687:QWH917707 RGB917687:RGD917707 RPX917687:RPZ917707 RZT917687:RZV917707 SJP917687:SJR917707 STL917687:STN917707 TDH917687:TDJ917707 TND917687:TNF917707 TWZ917687:TXB917707 UGV917687:UGX917707 UQR917687:UQT917707 VAN917687:VAP917707 VKJ917687:VKL917707 VUF917687:VUH917707 WEB917687:WED917707 WNX917687:WNZ917707 WXT917687:WXV917707 BL983223:BN983243 LH983223:LJ983243 VD983223:VF983243 AEZ983223:AFB983243 AOV983223:AOX983243 AYR983223:AYT983243 BIN983223:BIP983243 BSJ983223:BSL983243 CCF983223:CCH983243 CMB983223:CMD983243 CVX983223:CVZ983243 DFT983223:DFV983243 DPP983223:DPR983243 DZL983223:DZN983243 EJH983223:EJJ983243 ETD983223:ETF983243 FCZ983223:FDB983243 FMV983223:FMX983243 FWR983223:FWT983243 GGN983223:GGP983243 GQJ983223:GQL983243 HAF983223:HAH983243 HKB983223:HKD983243 HTX983223:HTZ983243 IDT983223:IDV983243 INP983223:INR983243 IXL983223:IXN983243 JHH983223:JHJ983243 JRD983223:JRF983243 KAZ983223:KBB983243 KKV983223:KKX983243 KUR983223:KUT983243 LEN983223:LEP983243 LOJ983223:LOL983243 LYF983223:LYH983243 MIB983223:MID983243 MRX983223:MRZ983243 NBT983223:NBV983243 NLP983223:NLR983243 NVL983223:NVN983243 OFH983223:OFJ983243 OPD983223:OPF983243 OYZ983223:OZB983243 PIV983223:PIX983243 PSR983223:PST983243 QCN983223:QCP983243 QMJ983223:QML983243 QWF983223:QWH983243 RGB983223:RGD983243 RPX983223:RPZ983243 RZT983223:RZV983243 SJP983223:SJR983243 STL983223:STN983243 TDH983223:TDJ983243 TND983223:TNF983243 TWZ983223:TXB983243 UGV983223:UGX983243 UQR983223:UQT983243 VAN983223:VAP983243 VKJ983223:VKL983243 VUF983223:VUH983243 WEB983223:WED983243 WNX983223:WNZ983243 WXT983223:WXV983243 BO183:BO204 LK183:LK204 VG183:VG204 AFC183:AFC204 AOY183:AOY204 AYU183:AYU204 BIQ183:BIQ204 BSM183:BSM204 CCI183:CCI204 CME183:CME204 CWA183:CWA204 DFW183:DFW204 DPS183:DPS204 DZO183:DZO204 EJK183:EJK204 ETG183:ETG204 FDC183:FDC204 FMY183:FMY204 FWU183:FWU204 GGQ183:GGQ204 GQM183:GQM204 HAI183:HAI204 HKE183:HKE204 HUA183:HUA204 IDW183:IDW204 INS183:INS204 IXO183:IXO204 JHK183:JHK204 JRG183:JRG204 KBC183:KBC204 KKY183:KKY204 KUU183:KUU204 LEQ183:LEQ204 LOM183:LOM204 LYI183:LYI204 MIE183:MIE204 MSA183:MSA204 NBW183:NBW204 NLS183:NLS204 NVO183:NVO204 OFK183:OFK204 OPG183:OPG204 OZC183:OZC204 PIY183:PIY204 PSU183:PSU204 QCQ183:QCQ204 QMM183:QMM204 QWI183:QWI204 RGE183:RGE204 RQA183:RQA204 RZW183:RZW204 SJS183:SJS204 STO183:STO204 TDK183:TDK204 TNG183:TNG204 TXC183:TXC204 UGY183:UGY204 UQU183:UQU204 VAQ183:VAQ204 VKM183:VKM204 VUI183:VUI204 WEE183:WEE204 WOA183:WOA204 WXW183:WXW204 BO65719:BO65740 LK65719:LK65740 VG65719:VG65740 AFC65719:AFC65740 AOY65719:AOY65740 AYU65719:AYU65740 BIQ65719:BIQ65740 BSM65719:BSM65740 CCI65719:CCI65740 CME65719:CME65740 CWA65719:CWA65740 DFW65719:DFW65740 DPS65719:DPS65740 DZO65719:DZO65740 EJK65719:EJK65740 ETG65719:ETG65740 FDC65719:FDC65740 FMY65719:FMY65740 FWU65719:FWU65740 GGQ65719:GGQ65740 GQM65719:GQM65740 HAI65719:HAI65740 HKE65719:HKE65740 HUA65719:HUA65740 IDW65719:IDW65740 INS65719:INS65740 IXO65719:IXO65740 JHK65719:JHK65740 JRG65719:JRG65740 KBC65719:KBC65740 KKY65719:KKY65740 KUU65719:KUU65740 LEQ65719:LEQ65740 LOM65719:LOM65740 LYI65719:LYI65740 MIE65719:MIE65740 MSA65719:MSA65740 NBW65719:NBW65740 NLS65719:NLS65740 NVO65719:NVO65740 OFK65719:OFK65740 OPG65719:OPG65740 OZC65719:OZC65740 PIY65719:PIY65740 PSU65719:PSU65740 QCQ65719:QCQ65740 QMM65719:QMM65740 QWI65719:QWI65740 RGE65719:RGE65740 RQA65719:RQA65740 RZW65719:RZW65740 SJS65719:SJS65740 STO65719:STO65740 TDK65719:TDK65740 TNG65719:TNG65740 TXC65719:TXC65740 UGY65719:UGY65740 UQU65719:UQU65740 VAQ65719:VAQ65740 VKM65719:VKM65740 VUI65719:VUI65740 WEE65719:WEE65740 WOA65719:WOA65740 WXW65719:WXW65740 BO131255:BO131276 LK131255:LK131276 VG131255:VG131276 AFC131255:AFC131276 AOY131255:AOY131276 AYU131255:AYU131276 BIQ131255:BIQ131276 BSM131255:BSM131276 CCI131255:CCI131276 CME131255:CME131276 CWA131255:CWA131276 DFW131255:DFW131276 DPS131255:DPS131276 DZO131255:DZO131276 EJK131255:EJK131276 ETG131255:ETG131276 FDC131255:FDC131276 FMY131255:FMY131276 FWU131255:FWU131276 GGQ131255:GGQ131276 GQM131255:GQM131276 HAI131255:HAI131276 HKE131255:HKE131276 HUA131255:HUA131276 IDW131255:IDW131276 INS131255:INS131276 IXO131255:IXO131276 JHK131255:JHK131276 JRG131255:JRG131276 KBC131255:KBC131276 KKY131255:KKY131276 KUU131255:KUU131276 LEQ131255:LEQ131276 LOM131255:LOM131276 LYI131255:LYI131276 MIE131255:MIE131276 MSA131255:MSA131276 NBW131255:NBW131276 NLS131255:NLS131276 NVO131255:NVO131276 OFK131255:OFK131276 OPG131255:OPG131276 OZC131255:OZC131276 PIY131255:PIY131276 PSU131255:PSU131276 QCQ131255:QCQ131276 QMM131255:QMM131276 QWI131255:QWI131276 RGE131255:RGE131276 RQA131255:RQA131276 RZW131255:RZW131276 SJS131255:SJS131276 STO131255:STO131276 TDK131255:TDK131276 TNG131255:TNG131276 TXC131255:TXC131276 UGY131255:UGY131276 UQU131255:UQU131276 VAQ131255:VAQ131276 VKM131255:VKM131276 VUI131255:VUI131276 WEE131255:WEE131276 WOA131255:WOA131276 WXW131255:WXW131276 BO196791:BO196812 LK196791:LK196812 VG196791:VG196812 AFC196791:AFC196812 AOY196791:AOY196812 AYU196791:AYU196812 BIQ196791:BIQ196812 BSM196791:BSM196812 CCI196791:CCI196812 CME196791:CME196812 CWA196791:CWA196812 DFW196791:DFW196812 DPS196791:DPS196812 DZO196791:DZO196812 EJK196791:EJK196812 ETG196791:ETG196812 FDC196791:FDC196812 FMY196791:FMY196812 FWU196791:FWU196812 GGQ196791:GGQ196812 GQM196791:GQM196812 HAI196791:HAI196812 HKE196791:HKE196812 HUA196791:HUA196812 IDW196791:IDW196812 INS196791:INS196812 IXO196791:IXO196812 JHK196791:JHK196812 JRG196791:JRG196812 KBC196791:KBC196812 KKY196791:KKY196812 KUU196791:KUU196812 LEQ196791:LEQ196812 LOM196791:LOM196812 LYI196791:LYI196812 MIE196791:MIE196812 MSA196791:MSA196812 NBW196791:NBW196812 NLS196791:NLS196812 NVO196791:NVO196812 OFK196791:OFK196812 OPG196791:OPG196812 OZC196791:OZC196812 PIY196791:PIY196812 PSU196791:PSU196812 QCQ196791:QCQ196812 QMM196791:QMM196812 QWI196791:QWI196812 RGE196791:RGE196812 RQA196791:RQA196812 RZW196791:RZW196812 SJS196791:SJS196812 STO196791:STO196812 TDK196791:TDK196812 TNG196791:TNG196812 TXC196791:TXC196812 UGY196791:UGY196812 UQU196791:UQU196812 VAQ196791:VAQ196812 VKM196791:VKM196812 VUI196791:VUI196812 WEE196791:WEE196812 WOA196791:WOA196812 WXW196791:WXW196812 BO262327:BO262348 LK262327:LK262348 VG262327:VG262348 AFC262327:AFC262348 AOY262327:AOY262348 AYU262327:AYU262348 BIQ262327:BIQ262348 BSM262327:BSM262348 CCI262327:CCI262348 CME262327:CME262348 CWA262327:CWA262348 DFW262327:DFW262348 DPS262327:DPS262348 DZO262327:DZO262348 EJK262327:EJK262348 ETG262327:ETG262348 FDC262327:FDC262348 FMY262327:FMY262348 FWU262327:FWU262348 GGQ262327:GGQ262348 GQM262327:GQM262348 HAI262327:HAI262348 HKE262327:HKE262348 HUA262327:HUA262348 IDW262327:IDW262348 INS262327:INS262348 IXO262327:IXO262348 JHK262327:JHK262348 JRG262327:JRG262348 KBC262327:KBC262348 KKY262327:KKY262348 KUU262327:KUU262348 LEQ262327:LEQ262348 LOM262327:LOM262348 LYI262327:LYI262348 MIE262327:MIE262348 MSA262327:MSA262348 NBW262327:NBW262348 NLS262327:NLS262348 NVO262327:NVO262348 OFK262327:OFK262348 OPG262327:OPG262348 OZC262327:OZC262348 PIY262327:PIY262348 PSU262327:PSU262348 QCQ262327:QCQ262348 QMM262327:QMM262348 QWI262327:QWI262348 RGE262327:RGE262348 RQA262327:RQA262348 RZW262327:RZW262348 SJS262327:SJS262348 STO262327:STO262348 TDK262327:TDK262348 TNG262327:TNG262348 TXC262327:TXC262348 UGY262327:UGY262348 UQU262327:UQU262348 VAQ262327:VAQ262348 VKM262327:VKM262348 VUI262327:VUI262348 WEE262327:WEE262348 WOA262327:WOA262348 WXW262327:WXW262348 BO327863:BO327884 LK327863:LK327884 VG327863:VG327884 AFC327863:AFC327884 AOY327863:AOY327884 AYU327863:AYU327884 BIQ327863:BIQ327884 BSM327863:BSM327884 CCI327863:CCI327884 CME327863:CME327884 CWA327863:CWA327884 DFW327863:DFW327884 DPS327863:DPS327884 DZO327863:DZO327884 EJK327863:EJK327884 ETG327863:ETG327884 FDC327863:FDC327884 FMY327863:FMY327884 FWU327863:FWU327884 GGQ327863:GGQ327884 GQM327863:GQM327884 HAI327863:HAI327884 HKE327863:HKE327884 HUA327863:HUA327884 IDW327863:IDW327884 INS327863:INS327884 IXO327863:IXO327884 JHK327863:JHK327884 JRG327863:JRG327884 KBC327863:KBC327884 KKY327863:KKY327884 KUU327863:KUU327884 LEQ327863:LEQ327884 LOM327863:LOM327884 LYI327863:LYI327884 MIE327863:MIE327884 MSA327863:MSA327884 NBW327863:NBW327884 NLS327863:NLS327884 NVO327863:NVO327884 OFK327863:OFK327884 OPG327863:OPG327884 OZC327863:OZC327884 PIY327863:PIY327884 PSU327863:PSU327884 QCQ327863:QCQ327884 QMM327863:QMM327884 QWI327863:QWI327884 RGE327863:RGE327884 RQA327863:RQA327884 RZW327863:RZW327884 SJS327863:SJS327884 STO327863:STO327884 TDK327863:TDK327884 TNG327863:TNG327884 TXC327863:TXC327884 UGY327863:UGY327884 UQU327863:UQU327884 VAQ327863:VAQ327884 VKM327863:VKM327884 VUI327863:VUI327884 WEE327863:WEE327884 WOA327863:WOA327884 WXW327863:WXW327884 BO393399:BO393420 LK393399:LK393420 VG393399:VG393420 AFC393399:AFC393420 AOY393399:AOY393420 AYU393399:AYU393420 BIQ393399:BIQ393420 BSM393399:BSM393420 CCI393399:CCI393420 CME393399:CME393420 CWA393399:CWA393420 DFW393399:DFW393420 DPS393399:DPS393420 DZO393399:DZO393420 EJK393399:EJK393420 ETG393399:ETG393420 FDC393399:FDC393420 FMY393399:FMY393420 FWU393399:FWU393420 GGQ393399:GGQ393420 GQM393399:GQM393420 HAI393399:HAI393420 HKE393399:HKE393420 HUA393399:HUA393420 IDW393399:IDW393420 INS393399:INS393420 IXO393399:IXO393420 JHK393399:JHK393420 JRG393399:JRG393420 KBC393399:KBC393420 KKY393399:KKY393420 KUU393399:KUU393420 LEQ393399:LEQ393420 LOM393399:LOM393420 LYI393399:LYI393420 MIE393399:MIE393420 MSA393399:MSA393420 NBW393399:NBW393420 NLS393399:NLS393420 NVO393399:NVO393420 OFK393399:OFK393420 OPG393399:OPG393420 OZC393399:OZC393420 PIY393399:PIY393420 PSU393399:PSU393420 QCQ393399:QCQ393420 QMM393399:QMM393420 QWI393399:QWI393420 RGE393399:RGE393420 RQA393399:RQA393420 RZW393399:RZW393420 SJS393399:SJS393420 STO393399:STO393420 TDK393399:TDK393420 TNG393399:TNG393420 TXC393399:TXC393420 UGY393399:UGY393420 UQU393399:UQU393420 VAQ393399:VAQ393420 VKM393399:VKM393420 VUI393399:VUI393420 WEE393399:WEE393420 WOA393399:WOA393420 WXW393399:WXW393420 BO458935:BO458956 LK458935:LK458956 VG458935:VG458956 AFC458935:AFC458956 AOY458935:AOY458956 AYU458935:AYU458956 BIQ458935:BIQ458956 BSM458935:BSM458956 CCI458935:CCI458956 CME458935:CME458956 CWA458935:CWA458956 DFW458935:DFW458956 DPS458935:DPS458956 DZO458935:DZO458956 EJK458935:EJK458956 ETG458935:ETG458956 FDC458935:FDC458956 FMY458935:FMY458956 FWU458935:FWU458956 GGQ458935:GGQ458956 GQM458935:GQM458956 HAI458935:HAI458956 HKE458935:HKE458956 HUA458935:HUA458956 IDW458935:IDW458956 INS458935:INS458956 IXO458935:IXO458956 JHK458935:JHK458956 JRG458935:JRG458956 KBC458935:KBC458956 KKY458935:KKY458956 KUU458935:KUU458956 LEQ458935:LEQ458956 LOM458935:LOM458956 LYI458935:LYI458956 MIE458935:MIE458956 MSA458935:MSA458956 NBW458935:NBW458956 NLS458935:NLS458956 NVO458935:NVO458956 OFK458935:OFK458956 OPG458935:OPG458956 OZC458935:OZC458956 PIY458935:PIY458956 PSU458935:PSU458956 QCQ458935:QCQ458956 QMM458935:QMM458956 QWI458935:QWI458956 RGE458935:RGE458956 RQA458935:RQA458956 RZW458935:RZW458956 SJS458935:SJS458956 STO458935:STO458956 TDK458935:TDK458956 TNG458935:TNG458956 TXC458935:TXC458956 UGY458935:UGY458956 UQU458935:UQU458956 VAQ458935:VAQ458956 VKM458935:VKM458956 VUI458935:VUI458956 WEE458935:WEE458956 WOA458935:WOA458956 WXW458935:WXW458956 BO524471:BO524492 LK524471:LK524492 VG524471:VG524492 AFC524471:AFC524492 AOY524471:AOY524492 AYU524471:AYU524492 BIQ524471:BIQ524492 BSM524471:BSM524492 CCI524471:CCI524492 CME524471:CME524492 CWA524471:CWA524492 DFW524471:DFW524492 DPS524471:DPS524492 DZO524471:DZO524492 EJK524471:EJK524492 ETG524471:ETG524492 FDC524471:FDC524492 FMY524471:FMY524492 FWU524471:FWU524492 GGQ524471:GGQ524492 GQM524471:GQM524492 HAI524471:HAI524492 HKE524471:HKE524492 HUA524471:HUA524492 IDW524471:IDW524492 INS524471:INS524492 IXO524471:IXO524492 JHK524471:JHK524492 JRG524471:JRG524492 KBC524471:KBC524492 KKY524471:KKY524492 KUU524471:KUU524492 LEQ524471:LEQ524492 LOM524471:LOM524492 LYI524471:LYI524492 MIE524471:MIE524492 MSA524471:MSA524492 NBW524471:NBW524492 NLS524471:NLS524492 NVO524471:NVO524492 OFK524471:OFK524492 OPG524471:OPG524492 OZC524471:OZC524492 PIY524471:PIY524492 PSU524471:PSU524492 QCQ524471:QCQ524492 QMM524471:QMM524492 QWI524471:QWI524492 RGE524471:RGE524492 RQA524471:RQA524492 RZW524471:RZW524492 SJS524471:SJS524492 STO524471:STO524492 TDK524471:TDK524492 TNG524471:TNG524492 TXC524471:TXC524492 UGY524471:UGY524492 UQU524471:UQU524492 VAQ524471:VAQ524492 VKM524471:VKM524492 VUI524471:VUI524492 WEE524471:WEE524492 WOA524471:WOA524492 WXW524471:WXW524492 BO590007:BO590028 LK590007:LK590028 VG590007:VG590028 AFC590007:AFC590028 AOY590007:AOY590028 AYU590007:AYU590028 BIQ590007:BIQ590028 BSM590007:BSM590028 CCI590007:CCI590028 CME590007:CME590028 CWA590007:CWA590028 DFW590007:DFW590028 DPS590007:DPS590028 DZO590007:DZO590028 EJK590007:EJK590028 ETG590007:ETG590028 FDC590007:FDC590028 FMY590007:FMY590028 FWU590007:FWU590028 GGQ590007:GGQ590028 GQM590007:GQM590028 HAI590007:HAI590028 HKE590007:HKE590028 HUA590007:HUA590028 IDW590007:IDW590028 INS590007:INS590028 IXO590007:IXO590028 JHK590007:JHK590028 JRG590007:JRG590028 KBC590007:KBC590028 KKY590007:KKY590028 KUU590007:KUU590028 LEQ590007:LEQ590028 LOM590007:LOM590028 LYI590007:LYI590028 MIE590007:MIE590028 MSA590007:MSA590028 NBW590007:NBW590028 NLS590007:NLS590028 NVO590007:NVO590028 OFK590007:OFK590028 OPG590007:OPG590028 OZC590007:OZC590028 PIY590007:PIY590028 PSU590007:PSU590028 QCQ590007:QCQ590028 QMM590007:QMM590028 QWI590007:QWI590028 RGE590007:RGE590028 RQA590007:RQA590028 RZW590007:RZW590028 SJS590007:SJS590028 STO590007:STO590028 TDK590007:TDK590028 TNG590007:TNG590028 TXC590007:TXC590028 UGY590007:UGY590028 UQU590007:UQU590028 VAQ590007:VAQ590028 VKM590007:VKM590028 VUI590007:VUI590028 WEE590007:WEE590028 WOA590007:WOA590028 WXW590007:WXW590028 BO655543:BO655564 LK655543:LK655564 VG655543:VG655564 AFC655543:AFC655564 AOY655543:AOY655564 AYU655543:AYU655564 BIQ655543:BIQ655564 BSM655543:BSM655564 CCI655543:CCI655564 CME655543:CME655564 CWA655543:CWA655564 DFW655543:DFW655564 DPS655543:DPS655564 DZO655543:DZO655564 EJK655543:EJK655564 ETG655543:ETG655564 FDC655543:FDC655564 FMY655543:FMY655564 FWU655543:FWU655564 GGQ655543:GGQ655564 GQM655543:GQM655564 HAI655543:HAI655564 HKE655543:HKE655564 HUA655543:HUA655564 IDW655543:IDW655564 INS655543:INS655564 IXO655543:IXO655564 JHK655543:JHK655564 JRG655543:JRG655564 KBC655543:KBC655564 KKY655543:KKY655564 KUU655543:KUU655564 LEQ655543:LEQ655564 LOM655543:LOM655564 LYI655543:LYI655564 MIE655543:MIE655564 MSA655543:MSA655564 NBW655543:NBW655564 NLS655543:NLS655564 NVO655543:NVO655564 OFK655543:OFK655564 OPG655543:OPG655564 OZC655543:OZC655564 PIY655543:PIY655564 PSU655543:PSU655564 QCQ655543:QCQ655564 QMM655543:QMM655564 QWI655543:QWI655564 RGE655543:RGE655564 RQA655543:RQA655564 RZW655543:RZW655564 SJS655543:SJS655564 STO655543:STO655564 TDK655543:TDK655564 TNG655543:TNG655564 TXC655543:TXC655564 UGY655543:UGY655564 UQU655543:UQU655564 VAQ655543:VAQ655564 VKM655543:VKM655564 VUI655543:VUI655564 WEE655543:WEE655564 WOA655543:WOA655564 WXW655543:WXW655564 BO721079:BO721100 LK721079:LK721100 VG721079:VG721100 AFC721079:AFC721100 AOY721079:AOY721100 AYU721079:AYU721100 BIQ721079:BIQ721100 BSM721079:BSM721100 CCI721079:CCI721100 CME721079:CME721100 CWA721079:CWA721100 DFW721079:DFW721100 DPS721079:DPS721100 DZO721079:DZO721100 EJK721079:EJK721100 ETG721079:ETG721100 FDC721079:FDC721100 FMY721079:FMY721100 FWU721079:FWU721100 GGQ721079:GGQ721100 GQM721079:GQM721100 HAI721079:HAI721100 HKE721079:HKE721100 HUA721079:HUA721100 IDW721079:IDW721100 INS721079:INS721100 IXO721079:IXO721100 JHK721079:JHK721100 JRG721079:JRG721100 KBC721079:KBC721100 KKY721079:KKY721100 KUU721079:KUU721100 LEQ721079:LEQ721100 LOM721079:LOM721100 LYI721079:LYI721100 MIE721079:MIE721100 MSA721079:MSA721100 NBW721079:NBW721100 NLS721079:NLS721100 NVO721079:NVO721100 OFK721079:OFK721100 OPG721079:OPG721100 OZC721079:OZC721100 PIY721079:PIY721100 PSU721079:PSU721100 QCQ721079:QCQ721100 QMM721079:QMM721100 QWI721079:QWI721100 RGE721079:RGE721100 RQA721079:RQA721100 RZW721079:RZW721100 SJS721079:SJS721100 STO721079:STO721100 TDK721079:TDK721100 TNG721079:TNG721100 TXC721079:TXC721100 UGY721079:UGY721100 UQU721079:UQU721100 VAQ721079:VAQ721100 VKM721079:VKM721100 VUI721079:VUI721100 WEE721079:WEE721100 WOA721079:WOA721100 WXW721079:WXW721100 BO786615:BO786636 LK786615:LK786636 VG786615:VG786636 AFC786615:AFC786636 AOY786615:AOY786636 AYU786615:AYU786636 BIQ786615:BIQ786636 BSM786615:BSM786636 CCI786615:CCI786636 CME786615:CME786636 CWA786615:CWA786636 DFW786615:DFW786636 DPS786615:DPS786636 DZO786615:DZO786636 EJK786615:EJK786636 ETG786615:ETG786636 FDC786615:FDC786636 FMY786615:FMY786636 FWU786615:FWU786636 GGQ786615:GGQ786636 GQM786615:GQM786636 HAI786615:HAI786636 HKE786615:HKE786636 HUA786615:HUA786636 IDW786615:IDW786636 INS786615:INS786636 IXO786615:IXO786636 JHK786615:JHK786636 JRG786615:JRG786636 KBC786615:KBC786636 KKY786615:KKY786636 KUU786615:KUU786636 LEQ786615:LEQ786636 LOM786615:LOM786636 LYI786615:LYI786636 MIE786615:MIE786636 MSA786615:MSA786636 NBW786615:NBW786636 NLS786615:NLS786636 NVO786615:NVO786636 OFK786615:OFK786636 OPG786615:OPG786636 OZC786615:OZC786636 PIY786615:PIY786636 PSU786615:PSU786636 QCQ786615:QCQ786636 QMM786615:QMM786636 QWI786615:QWI786636 RGE786615:RGE786636 RQA786615:RQA786636 RZW786615:RZW786636 SJS786615:SJS786636 STO786615:STO786636 TDK786615:TDK786636 TNG786615:TNG786636 TXC786615:TXC786636 UGY786615:UGY786636 UQU786615:UQU786636 VAQ786615:VAQ786636 VKM786615:VKM786636 VUI786615:VUI786636 WEE786615:WEE786636 WOA786615:WOA786636 WXW786615:WXW786636 BO852151:BO852172 LK852151:LK852172 VG852151:VG852172 AFC852151:AFC852172 AOY852151:AOY852172 AYU852151:AYU852172 BIQ852151:BIQ852172 BSM852151:BSM852172 CCI852151:CCI852172 CME852151:CME852172 CWA852151:CWA852172 DFW852151:DFW852172 DPS852151:DPS852172 DZO852151:DZO852172 EJK852151:EJK852172 ETG852151:ETG852172 FDC852151:FDC852172 FMY852151:FMY852172 FWU852151:FWU852172 GGQ852151:GGQ852172 GQM852151:GQM852172 HAI852151:HAI852172 HKE852151:HKE852172 HUA852151:HUA852172 IDW852151:IDW852172 INS852151:INS852172 IXO852151:IXO852172 JHK852151:JHK852172 JRG852151:JRG852172 KBC852151:KBC852172 KKY852151:KKY852172 KUU852151:KUU852172 LEQ852151:LEQ852172 LOM852151:LOM852172 LYI852151:LYI852172 MIE852151:MIE852172 MSA852151:MSA852172 NBW852151:NBW852172 NLS852151:NLS852172 NVO852151:NVO852172 OFK852151:OFK852172 OPG852151:OPG852172 OZC852151:OZC852172 PIY852151:PIY852172 PSU852151:PSU852172 QCQ852151:QCQ852172 QMM852151:QMM852172 QWI852151:QWI852172 RGE852151:RGE852172 RQA852151:RQA852172 RZW852151:RZW852172 SJS852151:SJS852172 STO852151:STO852172 TDK852151:TDK852172 TNG852151:TNG852172 TXC852151:TXC852172 UGY852151:UGY852172 UQU852151:UQU852172 VAQ852151:VAQ852172 VKM852151:VKM852172 VUI852151:VUI852172 WEE852151:WEE852172 WOA852151:WOA852172 WXW852151:WXW852172 BO917687:BO917708 LK917687:LK917708 VG917687:VG917708 AFC917687:AFC917708 AOY917687:AOY917708 AYU917687:AYU917708 BIQ917687:BIQ917708 BSM917687:BSM917708 CCI917687:CCI917708 CME917687:CME917708 CWA917687:CWA917708 DFW917687:DFW917708 DPS917687:DPS917708 DZO917687:DZO917708 EJK917687:EJK917708 ETG917687:ETG917708 FDC917687:FDC917708 FMY917687:FMY917708 FWU917687:FWU917708 GGQ917687:GGQ917708 GQM917687:GQM917708 HAI917687:HAI917708 HKE917687:HKE917708 HUA917687:HUA917708 IDW917687:IDW917708 INS917687:INS917708 IXO917687:IXO917708 JHK917687:JHK917708 JRG917687:JRG917708 KBC917687:KBC917708 KKY917687:KKY917708 KUU917687:KUU917708 LEQ917687:LEQ917708 LOM917687:LOM917708 LYI917687:LYI917708 MIE917687:MIE917708 MSA917687:MSA917708 NBW917687:NBW917708 NLS917687:NLS917708 NVO917687:NVO917708 OFK917687:OFK917708 OPG917687:OPG917708 OZC917687:OZC917708 PIY917687:PIY917708 PSU917687:PSU917708 QCQ917687:QCQ917708 QMM917687:QMM917708 QWI917687:QWI917708 RGE917687:RGE917708 RQA917687:RQA917708 RZW917687:RZW917708 SJS917687:SJS917708 STO917687:STO917708 TDK917687:TDK917708 TNG917687:TNG917708 TXC917687:TXC917708 UGY917687:UGY917708 UQU917687:UQU917708 VAQ917687:VAQ917708 VKM917687:VKM917708 VUI917687:VUI917708 WEE917687:WEE917708 WOA917687:WOA917708 WXW917687:WXW917708 BO983223:BO983244 LK983223:LK983244 VG983223:VG983244 AFC983223:AFC983244 AOY983223:AOY983244 AYU983223:AYU983244 BIQ983223:BIQ983244 BSM983223:BSM983244 CCI983223:CCI983244 CME983223:CME983244 CWA983223:CWA983244 DFW983223:DFW983244 DPS983223:DPS983244 DZO983223:DZO983244 EJK983223:EJK983244 ETG983223:ETG983244 FDC983223:FDC983244 FMY983223:FMY983244 FWU983223:FWU983244 GGQ983223:GGQ983244 GQM983223:GQM983244 HAI983223:HAI983244 HKE983223:HKE983244 HUA983223:HUA983244 IDW983223:IDW983244 INS983223:INS983244 IXO983223:IXO983244 JHK983223:JHK983244 JRG983223:JRG983244 KBC983223:KBC983244 KKY983223:KKY983244 KUU983223:KUU983244 LEQ983223:LEQ983244 LOM983223:LOM983244 LYI983223:LYI983244 MIE983223:MIE983244 MSA983223:MSA983244 NBW983223:NBW983244 NLS983223:NLS983244 NVO983223:NVO983244 OFK983223:OFK983244 OPG983223:OPG983244 OZC983223:OZC983244 PIY983223:PIY983244 PSU983223:PSU983244 QCQ983223:QCQ983244 QMM983223:QMM983244 QWI983223:QWI983244 RGE983223:RGE983244 RQA983223:RQA983244 RZW983223:RZW983244 SJS983223:SJS983244 STO983223:STO983244 TDK983223:TDK983244 TNG983223:TNG983244 TXC983223:TXC983244 UGY983223:UGY983244 UQU983223:UQU983244 VAQ983223:VAQ983244 VKM983223:VKM983244 VUI983223:VUI983244 WEE983223:WEE983244 WOA983223:WOA983244 WXW983223:WXW983244 BP183:BR203 LL183:LN203 VH183:VJ203 AFD183:AFF203 AOZ183:APB203 AYV183:AYX203 BIR183:BIT203 BSN183:BSP203 CCJ183:CCL203 CMF183:CMH203 CWB183:CWD203 DFX183:DFZ203 DPT183:DPV203 DZP183:DZR203 EJL183:EJN203 ETH183:ETJ203 FDD183:FDF203 FMZ183:FNB203 FWV183:FWX203 GGR183:GGT203 GQN183:GQP203 HAJ183:HAL203 HKF183:HKH203 HUB183:HUD203 IDX183:IDZ203 INT183:INV203 IXP183:IXR203 JHL183:JHN203 JRH183:JRJ203 KBD183:KBF203 KKZ183:KLB203 KUV183:KUX203 LER183:LET203 LON183:LOP203 LYJ183:LYL203 MIF183:MIH203 MSB183:MSD203 NBX183:NBZ203 NLT183:NLV203 NVP183:NVR203 OFL183:OFN203 OPH183:OPJ203 OZD183:OZF203 PIZ183:PJB203 PSV183:PSX203 QCR183:QCT203 QMN183:QMP203 QWJ183:QWL203 RGF183:RGH203 RQB183:RQD203 RZX183:RZZ203 SJT183:SJV203 STP183:STR203 TDL183:TDN203 TNH183:TNJ203 TXD183:TXF203 UGZ183:UHB203 UQV183:UQX203 VAR183:VAT203 VKN183:VKP203 VUJ183:VUL203 WEF183:WEH203 WOB183:WOD203 WXX183:WXZ203 BP65719:BR65739 LL65719:LN65739 VH65719:VJ65739 AFD65719:AFF65739 AOZ65719:APB65739 AYV65719:AYX65739 BIR65719:BIT65739 BSN65719:BSP65739 CCJ65719:CCL65739 CMF65719:CMH65739 CWB65719:CWD65739 DFX65719:DFZ65739 DPT65719:DPV65739 DZP65719:DZR65739 EJL65719:EJN65739 ETH65719:ETJ65739 FDD65719:FDF65739 FMZ65719:FNB65739 FWV65719:FWX65739 GGR65719:GGT65739 GQN65719:GQP65739 HAJ65719:HAL65739 HKF65719:HKH65739 HUB65719:HUD65739 IDX65719:IDZ65739 INT65719:INV65739 IXP65719:IXR65739 JHL65719:JHN65739 JRH65719:JRJ65739 KBD65719:KBF65739 KKZ65719:KLB65739 KUV65719:KUX65739 LER65719:LET65739 LON65719:LOP65739 LYJ65719:LYL65739 MIF65719:MIH65739 MSB65719:MSD65739 NBX65719:NBZ65739 NLT65719:NLV65739 NVP65719:NVR65739 OFL65719:OFN65739 OPH65719:OPJ65739 OZD65719:OZF65739 PIZ65719:PJB65739 PSV65719:PSX65739 QCR65719:QCT65739 QMN65719:QMP65739 QWJ65719:QWL65739 RGF65719:RGH65739 RQB65719:RQD65739 RZX65719:RZZ65739 SJT65719:SJV65739 STP65719:STR65739 TDL65719:TDN65739 TNH65719:TNJ65739 TXD65719:TXF65739 UGZ65719:UHB65739 UQV65719:UQX65739 VAR65719:VAT65739 VKN65719:VKP65739 VUJ65719:VUL65739 WEF65719:WEH65739 WOB65719:WOD65739 WXX65719:WXZ65739 BP131255:BR131275 LL131255:LN131275 VH131255:VJ131275 AFD131255:AFF131275 AOZ131255:APB131275 AYV131255:AYX131275 BIR131255:BIT131275 BSN131255:BSP131275 CCJ131255:CCL131275 CMF131255:CMH131275 CWB131255:CWD131275 DFX131255:DFZ131275 DPT131255:DPV131275 DZP131255:DZR131275 EJL131255:EJN131275 ETH131255:ETJ131275 FDD131255:FDF131275 FMZ131255:FNB131275 FWV131255:FWX131275 GGR131255:GGT131275 GQN131255:GQP131275 HAJ131255:HAL131275 HKF131255:HKH131275 HUB131255:HUD131275 IDX131255:IDZ131275 INT131255:INV131275 IXP131255:IXR131275 JHL131255:JHN131275 JRH131255:JRJ131275 KBD131255:KBF131275 KKZ131255:KLB131275 KUV131255:KUX131275 LER131255:LET131275 LON131255:LOP131275 LYJ131255:LYL131275 MIF131255:MIH131275 MSB131255:MSD131275 NBX131255:NBZ131275 NLT131255:NLV131275 NVP131255:NVR131275 OFL131255:OFN131275 OPH131255:OPJ131275 OZD131255:OZF131275 PIZ131255:PJB131275 PSV131255:PSX131275 QCR131255:QCT131275 QMN131255:QMP131275 QWJ131255:QWL131275 RGF131255:RGH131275 RQB131255:RQD131275 RZX131255:RZZ131275 SJT131255:SJV131275 STP131255:STR131275 TDL131255:TDN131275 TNH131255:TNJ131275 TXD131255:TXF131275 UGZ131255:UHB131275 UQV131255:UQX131275 VAR131255:VAT131275 VKN131255:VKP131275 VUJ131255:VUL131275 WEF131255:WEH131275 WOB131255:WOD131275 WXX131255:WXZ131275 BP196791:BR196811 LL196791:LN196811 VH196791:VJ196811 AFD196791:AFF196811 AOZ196791:APB196811 AYV196791:AYX196811 BIR196791:BIT196811 BSN196791:BSP196811 CCJ196791:CCL196811 CMF196791:CMH196811 CWB196791:CWD196811 DFX196791:DFZ196811 DPT196791:DPV196811 DZP196791:DZR196811 EJL196791:EJN196811 ETH196791:ETJ196811 FDD196791:FDF196811 FMZ196791:FNB196811 FWV196791:FWX196811 GGR196791:GGT196811 GQN196791:GQP196811 HAJ196791:HAL196811 HKF196791:HKH196811 HUB196791:HUD196811 IDX196791:IDZ196811 INT196791:INV196811 IXP196791:IXR196811 JHL196791:JHN196811 JRH196791:JRJ196811 KBD196791:KBF196811 KKZ196791:KLB196811 KUV196791:KUX196811 LER196791:LET196811 LON196791:LOP196811 LYJ196791:LYL196811 MIF196791:MIH196811 MSB196791:MSD196811 NBX196791:NBZ196811 NLT196791:NLV196811 NVP196791:NVR196811 OFL196791:OFN196811 OPH196791:OPJ196811 OZD196791:OZF196811 PIZ196791:PJB196811 PSV196791:PSX196811 QCR196791:QCT196811 QMN196791:QMP196811 QWJ196791:QWL196811 RGF196791:RGH196811 RQB196791:RQD196811 RZX196791:RZZ196811 SJT196791:SJV196811 STP196791:STR196811 TDL196791:TDN196811 TNH196791:TNJ196811 TXD196791:TXF196811 UGZ196791:UHB196811 UQV196791:UQX196811 VAR196791:VAT196811 VKN196791:VKP196811 VUJ196791:VUL196811 WEF196791:WEH196811 WOB196791:WOD196811 WXX196791:WXZ196811 BP262327:BR262347 LL262327:LN262347 VH262327:VJ262347 AFD262327:AFF262347 AOZ262327:APB262347 AYV262327:AYX262347 BIR262327:BIT262347 BSN262327:BSP262347 CCJ262327:CCL262347 CMF262327:CMH262347 CWB262327:CWD262347 DFX262327:DFZ262347 DPT262327:DPV262347 DZP262327:DZR262347 EJL262327:EJN262347 ETH262327:ETJ262347 FDD262327:FDF262347 FMZ262327:FNB262347 FWV262327:FWX262347 GGR262327:GGT262347 GQN262327:GQP262347 HAJ262327:HAL262347 HKF262327:HKH262347 HUB262327:HUD262347 IDX262327:IDZ262347 INT262327:INV262347 IXP262327:IXR262347 JHL262327:JHN262347 JRH262327:JRJ262347 KBD262327:KBF262347 KKZ262327:KLB262347 KUV262327:KUX262347 LER262327:LET262347 LON262327:LOP262347 LYJ262327:LYL262347 MIF262327:MIH262347 MSB262327:MSD262347 NBX262327:NBZ262347 NLT262327:NLV262347 NVP262327:NVR262347 OFL262327:OFN262347 OPH262327:OPJ262347 OZD262327:OZF262347 PIZ262327:PJB262347 PSV262327:PSX262347 QCR262327:QCT262347 QMN262327:QMP262347 QWJ262327:QWL262347 RGF262327:RGH262347 RQB262327:RQD262347 RZX262327:RZZ262347 SJT262327:SJV262347 STP262327:STR262347 TDL262327:TDN262347 TNH262327:TNJ262347 TXD262327:TXF262347 UGZ262327:UHB262347 UQV262327:UQX262347 VAR262327:VAT262347 VKN262327:VKP262347 VUJ262327:VUL262347 WEF262327:WEH262347 WOB262327:WOD262347 WXX262327:WXZ262347 BP327863:BR327883 LL327863:LN327883 VH327863:VJ327883 AFD327863:AFF327883 AOZ327863:APB327883 AYV327863:AYX327883 BIR327863:BIT327883 BSN327863:BSP327883 CCJ327863:CCL327883 CMF327863:CMH327883 CWB327863:CWD327883 DFX327863:DFZ327883 DPT327863:DPV327883 DZP327863:DZR327883 EJL327863:EJN327883 ETH327863:ETJ327883 FDD327863:FDF327883 FMZ327863:FNB327883 FWV327863:FWX327883 GGR327863:GGT327883 GQN327863:GQP327883 HAJ327863:HAL327883 HKF327863:HKH327883 HUB327863:HUD327883 IDX327863:IDZ327883 INT327863:INV327883 IXP327863:IXR327883 JHL327863:JHN327883 JRH327863:JRJ327883 KBD327863:KBF327883 KKZ327863:KLB327883 KUV327863:KUX327883 LER327863:LET327883 LON327863:LOP327883 LYJ327863:LYL327883 MIF327863:MIH327883 MSB327863:MSD327883 NBX327863:NBZ327883 NLT327863:NLV327883 NVP327863:NVR327883 OFL327863:OFN327883 OPH327863:OPJ327883 OZD327863:OZF327883 PIZ327863:PJB327883 PSV327863:PSX327883 QCR327863:QCT327883 QMN327863:QMP327883 QWJ327863:QWL327883 RGF327863:RGH327883 RQB327863:RQD327883 RZX327863:RZZ327883 SJT327863:SJV327883 STP327863:STR327883 TDL327863:TDN327883 TNH327863:TNJ327883 TXD327863:TXF327883 UGZ327863:UHB327883 UQV327863:UQX327883 VAR327863:VAT327883 VKN327863:VKP327883 VUJ327863:VUL327883 WEF327863:WEH327883 WOB327863:WOD327883 WXX327863:WXZ327883 BP393399:BR393419 LL393399:LN393419 VH393399:VJ393419 AFD393399:AFF393419 AOZ393399:APB393419 AYV393399:AYX393419 BIR393399:BIT393419 BSN393399:BSP393419 CCJ393399:CCL393419 CMF393399:CMH393419 CWB393399:CWD393419 DFX393399:DFZ393419 DPT393399:DPV393419 DZP393399:DZR393419 EJL393399:EJN393419 ETH393399:ETJ393419 FDD393399:FDF393419 FMZ393399:FNB393419 FWV393399:FWX393419 GGR393399:GGT393419 GQN393399:GQP393419 HAJ393399:HAL393419 HKF393399:HKH393419 HUB393399:HUD393419 IDX393399:IDZ393419 INT393399:INV393419 IXP393399:IXR393419 JHL393399:JHN393419 JRH393399:JRJ393419 KBD393399:KBF393419 KKZ393399:KLB393419 KUV393399:KUX393419 LER393399:LET393419 LON393399:LOP393419 LYJ393399:LYL393419 MIF393399:MIH393419 MSB393399:MSD393419 NBX393399:NBZ393419 NLT393399:NLV393419 NVP393399:NVR393419 OFL393399:OFN393419 OPH393399:OPJ393419 OZD393399:OZF393419 PIZ393399:PJB393419 PSV393399:PSX393419 QCR393399:QCT393419 QMN393399:QMP393419 QWJ393399:QWL393419 RGF393399:RGH393419 RQB393399:RQD393419 RZX393399:RZZ393419 SJT393399:SJV393419 STP393399:STR393419 TDL393399:TDN393419 TNH393399:TNJ393419 TXD393399:TXF393419 UGZ393399:UHB393419 UQV393399:UQX393419 VAR393399:VAT393419 VKN393399:VKP393419 VUJ393399:VUL393419 WEF393399:WEH393419 WOB393399:WOD393419 WXX393399:WXZ393419 BP458935:BR458955 LL458935:LN458955 VH458935:VJ458955 AFD458935:AFF458955 AOZ458935:APB458955 AYV458935:AYX458955 BIR458935:BIT458955 BSN458935:BSP458955 CCJ458935:CCL458955 CMF458935:CMH458955 CWB458935:CWD458955 DFX458935:DFZ458955 DPT458935:DPV458955 DZP458935:DZR458955 EJL458935:EJN458955 ETH458935:ETJ458955 FDD458935:FDF458955 FMZ458935:FNB458955 FWV458935:FWX458955 GGR458935:GGT458955 GQN458935:GQP458955 HAJ458935:HAL458955 HKF458935:HKH458955 HUB458935:HUD458955 IDX458935:IDZ458955 INT458935:INV458955 IXP458935:IXR458955 JHL458935:JHN458955 JRH458935:JRJ458955 KBD458935:KBF458955 KKZ458935:KLB458955 KUV458935:KUX458955 LER458935:LET458955 LON458935:LOP458955 LYJ458935:LYL458955 MIF458935:MIH458955 MSB458935:MSD458955 NBX458935:NBZ458955 NLT458935:NLV458955 NVP458935:NVR458955 OFL458935:OFN458955 OPH458935:OPJ458955 OZD458935:OZF458955 PIZ458935:PJB458955 PSV458935:PSX458955 QCR458935:QCT458955 QMN458935:QMP458955 QWJ458935:QWL458955 RGF458935:RGH458955 RQB458935:RQD458955 RZX458935:RZZ458955 SJT458935:SJV458955 STP458935:STR458955 TDL458935:TDN458955 TNH458935:TNJ458955 TXD458935:TXF458955 UGZ458935:UHB458955 UQV458935:UQX458955 VAR458935:VAT458955 VKN458935:VKP458955 VUJ458935:VUL458955 WEF458935:WEH458955 WOB458935:WOD458955 WXX458935:WXZ458955 BP524471:BR524491 LL524471:LN524491 VH524471:VJ524491 AFD524471:AFF524491 AOZ524471:APB524491 AYV524471:AYX524491 BIR524471:BIT524491 BSN524471:BSP524491 CCJ524471:CCL524491 CMF524471:CMH524491 CWB524471:CWD524491 DFX524471:DFZ524491 DPT524471:DPV524491 DZP524471:DZR524491 EJL524471:EJN524491 ETH524471:ETJ524491 FDD524471:FDF524491 FMZ524471:FNB524491 FWV524471:FWX524491 GGR524471:GGT524491 GQN524471:GQP524491 HAJ524471:HAL524491 HKF524471:HKH524491 HUB524471:HUD524491 IDX524471:IDZ524491 INT524471:INV524491 IXP524471:IXR524491 JHL524471:JHN524491 JRH524471:JRJ524491 KBD524471:KBF524491 KKZ524471:KLB524491 KUV524471:KUX524491 LER524471:LET524491 LON524471:LOP524491 LYJ524471:LYL524491 MIF524471:MIH524491 MSB524471:MSD524491 NBX524471:NBZ524491 NLT524471:NLV524491 NVP524471:NVR524491 OFL524471:OFN524491 OPH524471:OPJ524491 OZD524471:OZF524491 PIZ524471:PJB524491 PSV524471:PSX524491 QCR524471:QCT524491 QMN524471:QMP524491 QWJ524471:QWL524491 RGF524471:RGH524491 RQB524471:RQD524491 RZX524471:RZZ524491 SJT524471:SJV524491 STP524471:STR524491 TDL524471:TDN524491 TNH524471:TNJ524491 TXD524471:TXF524491 UGZ524471:UHB524491 UQV524471:UQX524491 VAR524471:VAT524491 VKN524471:VKP524491 VUJ524471:VUL524491 WEF524471:WEH524491 WOB524471:WOD524491 WXX524471:WXZ524491 BP590007:BR590027 LL590007:LN590027 VH590007:VJ590027 AFD590007:AFF590027 AOZ590007:APB590027 AYV590007:AYX590027 BIR590007:BIT590027 BSN590007:BSP590027 CCJ590007:CCL590027 CMF590007:CMH590027 CWB590007:CWD590027 DFX590007:DFZ590027 DPT590007:DPV590027 DZP590007:DZR590027 EJL590007:EJN590027 ETH590007:ETJ590027 FDD590007:FDF590027 FMZ590007:FNB590027 FWV590007:FWX590027 GGR590007:GGT590027 GQN590007:GQP590027 HAJ590007:HAL590027 HKF590007:HKH590027 HUB590007:HUD590027 IDX590007:IDZ590027 INT590007:INV590027 IXP590007:IXR590027 JHL590007:JHN590027 JRH590007:JRJ590027 KBD590007:KBF590027 KKZ590007:KLB590027 KUV590007:KUX590027 LER590007:LET590027 LON590007:LOP590027 LYJ590007:LYL590027 MIF590007:MIH590027 MSB590007:MSD590027 NBX590007:NBZ590027 NLT590007:NLV590027 NVP590007:NVR590027 OFL590007:OFN590027 OPH590007:OPJ590027 OZD590007:OZF590027 PIZ590007:PJB590027 PSV590007:PSX590027 QCR590007:QCT590027 QMN590007:QMP590027 QWJ590007:QWL590027 RGF590007:RGH590027 RQB590007:RQD590027 RZX590007:RZZ590027 SJT590007:SJV590027 STP590007:STR590027 TDL590007:TDN590027 TNH590007:TNJ590027 TXD590007:TXF590027 UGZ590007:UHB590027 UQV590007:UQX590027 VAR590007:VAT590027 VKN590007:VKP590027 VUJ590007:VUL590027 WEF590007:WEH590027 WOB590007:WOD590027 WXX590007:WXZ590027 BP655543:BR655563 LL655543:LN655563 VH655543:VJ655563 AFD655543:AFF655563 AOZ655543:APB655563 AYV655543:AYX655563 BIR655543:BIT655563 BSN655543:BSP655563 CCJ655543:CCL655563 CMF655543:CMH655563 CWB655543:CWD655563 DFX655543:DFZ655563 DPT655543:DPV655563 DZP655543:DZR655563 EJL655543:EJN655563 ETH655543:ETJ655563 FDD655543:FDF655563 FMZ655543:FNB655563 FWV655543:FWX655563 GGR655543:GGT655563 GQN655543:GQP655563 HAJ655543:HAL655563 HKF655543:HKH655563 HUB655543:HUD655563 IDX655543:IDZ655563 INT655543:INV655563 IXP655543:IXR655563 JHL655543:JHN655563 JRH655543:JRJ655563 KBD655543:KBF655563 KKZ655543:KLB655563 KUV655543:KUX655563 LER655543:LET655563 LON655543:LOP655563 LYJ655543:LYL655563 MIF655543:MIH655563 MSB655543:MSD655563 NBX655543:NBZ655563 NLT655543:NLV655563 NVP655543:NVR655563 OFL655543:OFN655563 OPH655543:OPJ655563 OZD655543:OZF655563 PIZ655543:PJB655563 PSV655543:PSX655563 QCR655543:QCT655563 QMN655543:QMP655563 QWJ655543:QWL655563 RGF655543:RGH655563 RQB655543:RQD655563 RZX655543:RZZ655563 SJT655543:SJV655563 STP655543:STR655563 TDL655543:TDN655563 TNH655543:TNJ655563 TXD655543:TXF655563 UGZ655543:UHB655563 UQV655543:UQX655563 VAR655543:VAT655563 VKN655543:VKP655563 VUJ655543:VUL655563 WEF655543:WEH655563 WOB655543:WOD655563 WXX655543:WXZ655563 BP721079:BR721099 LL721079:LN721099 VH721079:VJ721099 AFD721079:AFF721099 AOZ721079:APB721099 AYV721079:AYX721099 BIR721079:BIT721099 BSN721079:BSP721099 CCJ721079:CCL721099 CMF721079:CMH721099 CWB721079:CWD721099 DFX721079:DFZ721099 DPT721079:DPV721099 DZP721079:DZR721099 EJL721079:EJN721099 ETH721079:ETJ721099 FDD721079:FDF721099 FMZ721079:FNB721099 FWV721079:FWX721099 GGR721079:GGT721099 GQN721079:GQP721099 HAJ721079:HAL721099 HKF721079:HKH721099 HUB721079:HUD721099 IDX721079:IDZ721099 INT721079:INV721099 IXP721079:IXR721099 JHL721079:JHN721099 JRH721079:JRJ721099 KBD721079:KBF721099 KKZ721079:KLB721099 KUV721079:KUX721099 LER721079:LET721099 LON721079:LOP721099 LYJ721079:LYL721099 MIF721079:MIH721099 MSB721079:MSD721099 NBX721079:NBZ721099 NLT721079:NLV721099 NVP721079:NVR721099 OFL721079:OFN721099 OPH721079:OPJ721099 OZD721079:OZF721099 PIZ721079:PJB721099 PSV721079:PSX721099 QCR721079:QCT721099 QMN721079:QMP721099 QWJ721079:QWL721099 RGF721079:RGH721099 RQB721079:RQD721099 RZX721079:RZZ721099 SJT721079:SJV721099 STP721079:STR721099 TDL721079:TDN721099 TNH721079:TNJ721099 TXD721079:TXF721099 UGZ721079:UHB721099 UQV721079:UQX721099 VAR721079:VAT721099 VKN721079:VKP721099 VUJ721079:VUL721099 WEF721079:WEH721099 WOB721079:WOD721099 WXX721079:WXZ721099 BP786615:BR786635 LL786615:LN786635 VH786615:VJ786635 AFD786615:AFF786635 AOZ786615:APB786635 AYV786615:AYX786635 BIR786615:BIT786635 BSN786615:BSP786635 CCJ786615:CCL786635 CMF786615:CMH786635 CWB786615:CWD786635 DFX786615:DFZ786635 DPT786615:DPV786635 DZP786615:DZR786635 EJL786615:EJN786635 ETH786615:ETJ786635 FDD786615:FDF786635 FMZ786615:FNB786635 FWV786615:FWX786635 GGR786615:GGT786635 GQN786615:GQP786635 HAJ786615:HAL786635 HKF786615:HKH786635 HUB786615:HUD786635 IDX786615:IDZ786635 INT786615:INV786635 IXP786615:IXR786635 JHL786615:JHN786635 JRH786615:JRJ786635 KBD786615:KBF786635 KKZ786615:KLB786635 KUV786615:KUX786635 LER786615:LET786635 LON786615:LOP786635 LYJ786615:LYL786635 MIF786615:MIH786635 MSB786615:MSD786635 NBX786615:NBZ786635 NLT786615:NLV786635 NVP786615:NVR786635 OFL786615:OFN786635 OPH786615:OPJ786635 OZD786615:OZF786635 PIZ786615:PJB786635 PSV786615:PSX786635 QCR786615:QCT786635 QMN786615:QMP786635 QWJ786615:QWL786635 RGF786615:RGH786635 RQB786615:RQD786635 RZX786615:RZZ786635 SJT786615:SJV786635 STP786615:STR786635 TDL786615:TDN786635 TNH786615:TNJ786635 TXD786615:TXF786635 UGZ786615:UHB786635 UQV786615:UQX786635 VAR786615:VAT786635 VKN786615:VKP786635 VUJ786615:VUL786635 WEF786615:WEH786635 WOB786615:WOD786635 WXX786615:WXZ786635 BP852151:BR852171 LL852151:LN852171 VH852151:VJ852171 AFD852151:AFF852171 AOZ852151:APB852171 AYV852151:AYX852171 BIR852151:BIT852171 BSN852151:BSP852171 CCJ852151:CCL852171 CMF852151:CMH852171 CWB852151:CWD852171 DFX852151:DFZ852171 DPT852151:DPV852171 DZP852151:DZR852171 EJL852151:EJN852171 ETH852151:ETJ852171 FDD852151:FDF852171 FMZ852151:FNB852171 FWV852151:FWX852171 GGR852151:GGT852171 GQN852151:GQP852171 HAJ852151:HAL852171 HKF852151:HKH852171 HUB852151:HUD852171 IDX852151:IDZ852171 INT852151:INV852171 IXP852151:IXR852171 JHL852151:JHN852171 JRH852151:JRJ852171 KBD852151:KBF852171 KKZ852151:KLB852171 KUV852151:KUX852171 LER852151:LET852171 LON852151:LOP852171 LYJ852151:LYL852171 MIF852151:MIH852171 MSB852151:MSD852171 NBX852151:NBZ852171 NLT852151:NLV852171 NVP852151:NVR852171 OFL852151:OFN852171 OPH852151:OPJ852171 OZD852151:OZF852171 PIZ852151:PJB852171 PSV852151:PSX852171 QCR852151:QCT852171 QMN852151:QMP852171 QWJ852151:QWL852171 RGF852151:RGH852171 RQB852151:RQD852171 RZX852151:RZZ852171 SJT852151:SJV852171 STP852151:STR852171 TDL852151:TDN852171 TNH852151:TNJ852171 TXD852151:TXF852171 UGZ852151:UHB852171 UQV852151:UQX852171 VAR852151:VAT852171 VKN852151:VKP852171 VUJ852151:VUL852171 WEF852151:WEH852171 WOB852151:WOD852171 WXX852151:WXZ852171 BP917687:BR917707 LL917687:LN917707 VH917687:VJ917707 AFD917687:AFF917707 AOZ917687:APB917707 AYV917687:AYX917707 BIR917687:BIT917707 BSN917687:BSP917707 CCJ917687:CCL917707 CMF917687:CMH917707 CWB917687:CWD917707 DFX917687:DFZ917707 DPT917687:DPV917707 DZP917687:DZR917707 EJL917687:EJN917707 ETH917687:ETJ917707 FDD917687:FDF917707 FMZ917687:FNB917707 FWV917687:FWX917707 GGR917687:GGT917707 GQN917687:GQP917707 HAJ917687:HAL917707 HKF917687:HKH917707 HUB917687:HUD917707 IDX917687:IDZ917707 INT917687:INV917707 IXP917687:IXR917707 JHL917687:JHN917707 JRH917687:JRJ917707 KBD917687:KBF917707 KKZ917687:KLB917707 KUV917687:KUX917707 LER917687:LET917707 LON917687:LOP917707 LYJ917687:LYL917707 MIF917687:MIH917707 MSB917687:MSD917707 NBX917687:NBZ917707 NLT917687:NLV917707 NVP917687:NVR917707 OFL917687:OFN917707 OPH917687:OPJ917707 OZD917687:OZF917707 PIZ917687:PJB917707 PSV917687:PSX917707 QCR917687:QCT917707 QMN917687:QMP917707 QWJ917687:QWL917707 RGF917687:RGH917707 RQB917687:RQD917707 RZX917687:RZZ917707 SJT917687:SJV917707 STP917687:STR917707 TDL917687:TDN917707 TNH917687:TNJ917707 TXD917687:TXF917707 UGZ917687:UHB917707 UQV917687:UQX917707 VAR917687:VAT917707 VKN917687:VKP917707 VUJ917687:VUL917707 WEF917687:WEH917707 WOB917687:WOD917707 WXX917687:WXZ917707 BP983223:BR983243 LL983223:LN983243 VH983223:VJ983243 AFD983223:AFF983243 AOZ983223:APB983243 AYV983223:AYX983243 BIR983223:BIT983243 BSN983223:BSP983243 CCJ983223:CCL983243 CMF983223:CMH983243 CWB983223:CWD983243 DFX983223:DFZ983243 DPT983223:DPV983243 DZP983223:DZR983243 EJL983223:EJN983243 ETH983223:ETJ983243 FDD983223:FDF983243 FMZ983223:FNB983243 FWV983223:FWX983243 GGR983223:GGT983243 GQN983223:GQP983243 HAJ983223:HAL983243 HKF983223:HKH983243 HUB983223:HUD983243 IDX983223:IDZ983243 INT983223:INV983243 IXP983223:IXR983243 JHL983223:JHN983243 JRH983223:JRJ983243 KBD983223:KBF983243 KKZ983223:KLB983243 KUV983223:KUX983243 LER983223:LET983243 LON983223:LOP983243 LYJ983223:LYL983243 MIF983223:MIH983243 MSB983223:MSD983243 NBX983223:NBZ983243 NLT983223:NLV983243 NVP983223:NVR983243 OFL983223:OFN983243 OPH983223:OPJ983243 OZD983223:OZF983243 PIZ983223:PJB983243 PSV983223:PSX983243 QCR983223:QCT983243 QMN983223:QMP983243 QWJ983223:QWL983243 RGF983223:RGH983243 RQB983223:RQD983243 RZX983223:RZZ983243 SJT983223:SJV983243 STP983223:STR983243 TDL983223:TDN983243 TNH983223:TNJ983243 TXD983223:TXF983243 UGZ983223:UHB983243 UQV983223:UQX983243 VAR983223:VAT983243 VKN983223:VKP983243 VUJ983223:VUL983243 WEF983223:WEH983243 WOB983223:WOD983243 WXX983223:WXZ983243 BK183:BK204 LG183:LG204 VC183:VC204 AEY183:AEY204 AOU183:AOU204 AYQ183:AYQ204 BIM183:BIM204 BSI183:BSI204 CCE183:CCE204 CMA183:CMA204 CVW183:CVW204 DFS183:DFS204 DPO183:DPO204 DZK183:DZK204 EJG183:EJG204 ETC183:ETC204 FCY183:FCY204 FMU183:FMU204 FWQ183:FWQ204 GGM183:GGM204 GQI183:GQI204 HAE183:HAE204 HKA183:HKA204 HTW183:HTW204 IDS183:IDS204 INO183:INO204 IXK183:IXK204 JHG183:JHG204 JRC183:JRC204 KAY183:KAY204 KKU183:KKU204 KUQ183:KUQ204 LEM183:LEM204 LOI183:LOI204 LYE183:LYE204 MIA183:MIA204 MRW183:MRW204 NBS183:NBS204 NLO183:NLO204 NVK183:NVK204 OFG183:OFG204 OPC183:OPC204 OYY183:OYY204 PIU183:PIU204 PSQ183:PSQ204 QCM183:QCM204 QMI183:QMI204 QWE183:QWE204 RGA183:RGA204 RPW183:RPW204 RZS183:RZS204 SJO183:SJO204 STK183:STK204 TDG183:TDG204 TNC183:TNC204 TWY183:TWY204 UGU183:UGU204 UQQ183:UQQ204 VAM183:VAM204 VKI183:VKI204 VUE183:VUE204 WEA183:WEA204 WNW183:WNW204 WXS183:WXS204 BK65719:BK65740 LG65719:LG65740 VC65719:VC65740 AEY65719:AEY65740 AOU65719:AOU65740 AYQ65719:AYQ65740 BIM65719:BIM65740 BSI65719:BSI65740 CCE65719:CCE65740 CMA65719:CMA65740 CVW65719:CVW65740 DFS65719:DFS65740 DPO65719:DPO65740 DZK65719:DZK65740 EJG65719:EJG65740 ETC65719:ETC65740 FCY65719:FCY65740 FMU65719:FMU65740 FWQ65719:FWQ65740 GGM65719:GGM65740 GQI65719:GQI65740 HAE65719:HAE65740 HKA65719:HKA65740 HTW65719:HTW65740 IDS65719:IDS65740 INO65719:INO65740 IXK65719:IXK65740 JHG65719:JHG65740 JRC65719:JRC65740 KAY65719:KAY65740 KKU65719:KKU65740 KUQ65719:KUQ65740 LEM65719:LEM65740 LOI65719:LOI65740 LYE65719:LYE65740 MIA65719:MIA65740 MRW65719:MRW65740 NBS65719:NBS65740 NLO65719:NLO65740 NVK65719:NVK65740 OFG65719:OFG65740 OPC65719:OPC65740 OYY65719:OYY65740 PIU65719:PIU65740 PSQ65719:PSQ65740 QCM65719:QCM65740 QMI65719:QMI65740 QWE65719:QWE65740 RGA65719:RGA65740 RPW65719:RPW65740 RZS65719:RZS65740 SJO65719:SJO65740 STK65719:STK65740 TDG65719:TDG65740 TNC65719:TNC65740 TWY65719:TWY65740 UGU65719:UGU65740 UQQ65719:UQQ65740 VAM65719:VAM65740 VKI65719:VKI65740 VUE65719:VUE65740 WEA65719:WEA65740 WNW65719:WNW65740 WXS65719:WXS65740 BK131255:BK131276 LG131255:LG131276 VC131255:VC131276 AEY131255:AEY131276 AOU131255:AOU131276 AYQ131255:AYQ131276 BIM131255:BIM131276 BSI131255:BSI131276 CCE131255:CCE131276 CMA131255:CMA131276 CVW131255:CVW131276 DFS131255:DFS131276 DPO131255:DPO131276 DZK131255:DZK131276 EJG131255:EJG131276 ETC131255:ETC131276 FCY131255:FCY131276 FMU131255:FMU131276 FWQ131255:FWQ131276 GGM131255:GGM131276 GQI131255:GQI131276 HAE131255:HAE131276 HKA131255:HKA131276 HTW131255:HTW131276 IDS131255:IDS131276 INO131255:INO131276 IXK131255:IXK131276 JHG131255:JHG131276 JRC131255:JRC131276 KAY131255:KAY131276 KKU131255:KKU131276 KUQ131255:KUQ131276 LEM131255:LEM131276 LOI131255:LOI131276 LYE131255:LYE131276 MIA131255:MIA131276 MRW131255:MRW131276 NBS131255:NBS131276 NLO131255:NLO131276 NVK131255:NVK131276 OFG131255:OFG131276 OPC131255:OPC131276 OYY131255:OYY131276 PIU131255:PIU131276 PSQ131255:PSQ131276 QCM131255:QCM131276 QMI131255:QMI131276 QWE131255:QWE131276 RGA131255:RGA131276 RPW131255:RPW131276 RZS131255:RZS131276 SJO131255:SJO131276 STK131255:STK131276 TDG131255:TDG131276 TNC131255:TNC131276 TWY131255:TWY131276 UGU131255:UGU131276 UQQ131255:UQQ131276 VAM131255:VAM131276 VKI131255:VKI131276 VUE131255:VUE131276 WEA131255:WEA131276 WNW131255:WNW131276 WXS131255:WXS131276 BK196791:BK196812 LG196791:LG196812 VC196791:VC196812 AEY196791:AEY196812 AOU196791:AOU196812 AYQ196791:AYQ196812 BIM196791:BIM196812 BSI196791:BSI196812 CCE196791:CCE196812 CMA196791:CMA196812 CVW196791:CVW196812 DFS196791:DFS196812 DPO196791:DPO196812 DZK196791:DZK196812 EJG196791:EJG196812 ETC196791:ETC196812 FCY196791:FCY196812 FMU196791:FMU196812 FWQ196791:FWQ196812 GGM196791:GGM196812 GQI196791:GQI196812 HAE196791:HAE196812 HKA196791:HKA196812 HTW196791:HTW196812 IDS196791:IDS196812 INO196791:INO196812 IXK196791:IXK196812 JHG196791:JHG196812 JRC196791:JRC196812 KAY196791:KAY196812 KKU196791:KKU196812 KUQ196791:KUQ196812 LEM196791:LEM196812 LOI196791:LOI196812 LYE196791:LYE196812 MIA196791:MIA196812 MRW196791:MRW196812 NBS196791:NBS196812 NLO196791:NLO196812 NVK196791:NVK196812 OFG196791:OFG196812 OPC196791:OPC196812 OYY196791:OYY196812 PIU196791:PIU196812 PSQ196791:PSQ196812 QCM196791:QCM196812 QMI196791:QMI196812 QWE196791:QWE196812 RGA196791:RGA196812 RPW196791:RPW196812 RZS196791:RZS196812 SJO196791:SJO196812 STK196791:STK196812 TDG196791:TDG196812 TNC196791:TNC196812 TWY196791:TWY196812 UGU196791:UGU196812 UQQ196791:UQQ196812 VAM196791:VAM196812 VKI196791:VKI196812 VUE196791:VUE196812 WEA196791:WEA196812 WNW196791:WNW196812 WXS196791:WXS196812 BK262327:BK262348 LG262327:LG262348 VC262327:VC262348 AEY262327:AEY262348 AOU262327:AOU262348 AYQ262327:AYQ262348 BIM262327:BIM262348 BSI262327:BSI262348 CCE262327:CCE262348 CMA262327:CMA262348 CVW262327:CVW262348 DFS262327:DFS262348 DPO262327:DPO262348 DZK262327:DZK262348 EJG262327:EJG262348 ETC262327:ETC262348 FCY262327:FCY262348 FMU262327:FMU262348 FWQ262327:FWQ262348 GGM262327:GGM262348 GQI262327:GQI262348 HAE262327:HAE262348 HKA262327:HKA262348 HTW262327:HTW262348 IDS262327:IDS262348 INO262327:INO262348 IXK262327:IXK262348 JHG262327:JHG262348 JRC262327:JRC262348 KAY262327:KAY262348 KKU262327:KKU262348 KUQ262327:KUQ262348 LEM262327:LEM262348 LOI262327:LOI262348 LYE262327:LYE262348 MIA262327:MIA262348 MRW262327:MRW262348 NBS262327:NBS262348 NLO262327:NLO262348 NVK262327:NVK262348 OFG262327:OFG262348 OPC262327:OPC262348 OYY262327:OYY262348 PIU262327:PIU262348 PSQ262327:PSQ262348 QCM262327:QCM262348 QMI262327:QMI262348 QWE262327:QWE262348 RGA262327:RGA262348 RPW262327:RPW262348 RZS262327:RZS262348 SJO262327:SJO262348 STK262327:STK262348 TDG262327:TDG262348 TNC262327:TNC262348 TWY262327:TWY262348 UGU262327:UGU262348 UQQ262327:UQQ262348 VAM262327:VAM262348 VKI262327:VKI262348 VUE262327:VUE262348 WEA262327:WEA262348 WNW262327:WNW262348 WXS262327:WXS262348 BK327863:BK327884 LG327863:LG327884 VC327863:VC327884 AEY327863:AEY327884 AOU327863:AOU327884 AYQ327863:AYQ327884 BIM327863:BIM327884 BSI327863:BSI327884 CCE327863:CCE327884 CMA327863:CMA327884 CVW327863:CVW327884 DFS327863:DFS327884 DPO327863:DPO327884 DZK327863:DZK327884 EJG327863:EJG327884 ETC327863:ETC327884 FCY327863:FCY327884 FMU327863:FMU327884 FWQ327863:FWQ327884 GGM327863:GGM327884 GQI327863:GQI327884 HAE327863:HAE327884 HKA327863:HKA327884 HTW327863:HTW327884 IDS327863:IDS327884 INO327863:INO327884 IXK327863:IXK327884 JHG327863:JHG327884 JRC327863:JRC327884 KAY327863:KAY327884 KKU327863:KKU327884 KUQ327863:KUQ327884 LEM327863:LEM327884 LOI327863:LOI327884 LYE327863:LYE327884 MIA327863:MIA327884 MRW327863:MRW327884 NBS327863:NBS327884 NLO327863:NLO327884 NVK327863:NVK327884 OFG327863:OFG327884 OPC327863:OPC327884 OYY327863:OYY327884 PIU327863:PIU327884 PSQ327863:PSQ327884 QCM327863:QCM327884 QMI327863:QMI327884 QWE327863:QWE327884 RGA327863:RGA327884 RPW327863:RPW327884 RZS327863:RZS327884 SJO327863:SJO327884 STK327863:STK327884 TDG327863:TDG327884 TNC327863:TNC327884 TWY327863:TWY327884 UGU327863:UGU327884 UQQ327863:UQQ327884 VAM327863:VAM327884 VKI327863:VKI327884 VUE327863:VUE327884 WEA327863:WEA327884 WNW327863:WNW327884 WXS327863:WXS327884 BK393399:BK393420 LG393399:LG393420 VC393399:VC393420 AEY393399:AEY393420 AOU393399:AOU393420 AYQ393399:AYQ393420 BIM393399:BIM393420 BSI393399:BSI393420 CCE393399:CCE393420 CMA393399:CMA393420 CVW393399:CVW393420 DFS393399:DFS393420 DPO393399:DPO393420 DZK393399:DZK393420 EJG393399:EJG393420 ETC393399:ETC393420 FCY393399:FCY393420 FMU393399:FMU393420 FWQ393399:FWQ393420 GGM393399:GGM393420 GQI393399:GQI393420 HAE393399:HAE393420 HKA393399:HKA393420 HTW393399:HTW393420 IDS393399:IDS393420 INO393399:INO393420 IXK393399:IXK393420 JHG393399:JHG393420 JRC393399:JRC393420 KAY393399:KAY393420 KKU393399:KKU393420 KUQ393399:KUQ393420 LEM393399:LEM393420 LOI393399:LOI393420 LYE393399:LYE393420 MIA393399:MIA393420 MRW393399:MRW393420 NBS393399:NBS393420 NLO393399:NLO393420 NVK393399:NVK393420 OFG393399:OFG393420 OPC393399:OPC393420 OYY393399:OYY393420 PIU393399:PIU393420 PSQ393399:PSQ393420 QCM393399:QCM393420 QMI393399:QMI393420 QWE393399:QWE393420 RGA393399:RGA393420 RPW393399:RPW393420 RZS393399:RZS393420 SJO393399:SJO393420 STK393399:STK393420 TDG393399:TDG393420 TNC393399:TNC393420 TWY393399:TWY393420 UGU393399:UGU393420 UQQ393399:UQQ393420 VAM393399:VAM393420 VKI393399:VKI393420 VUE393399:VUE393420 WEA393399:WEA393420 WNW393399:WNW393420 WXS393399:WXS393420 BK458935:BK458956 LG458935:LG458956 VC458935:VC458956 AEY458935:AEY458956 AOU458935:AOU458956 AYQ458935:AYQ458956 BIM458935:BIM458956 BSI458935:BSI458956 CCE458935:CCE458956 CMA458935:CMA458956 CVW458935:CVW458956 DFS458935:DFS458956 DPO458935:DPO458956 DZK458935:DZK458956 EJG458935:EJG458956 ETC458935:ETC458956 FCY458935:FCY458956 FMU458935:FMU458956 FWQ458935:FWQ458956 GGM458935:GGM458956 GQI458935:GQI458956 HAE458935:HAE458956 HKA458935:HKA458956 HTW458935:HTW458956 IDS458935:IDS458956 INO458935:INO458956 IXK458935:IXK458956 JHG458935:JHG458956 JRC458935:JRC458956 KAY458935:KAY458956 KKU458935:KKU458956 KUQ458935:KUQ458956 LEM458935:LEM458956 LOI458935:LOI458956 LYE458935:LYE458956 MIA458935:MIA458956 MRW458935:MRW458956 NBS458935:NBS458956 NLO458935:NLO458956 NVK458935:NVK458956 OFG458935:OFG458956 OPC458935:OPC458956 OYY458935:OYY458956 PIU458935:PIU458956 PSQ458935:PSQ458956 QCM458935:QCM458956 QMI458935:QMI458956 QWE458935:QWE458956 RGA458935:RGA458956 RPW458935:RPW458956 RZS458935:RZS458956 SJO458935:SJO458956 STK458935:STK458956 TDG458935:TDG458956 TNC458935:TNC458956 TWY458935:TWY458956 UGU458935:UGU458956 UQQ458935:UQQ458956 VAM458935:VAM458956 VKI458935:VKI458956 VUE458935:VUE458956 WEA458935:WEA458956 WNW458935:WNW458956 WXS458935:WXS458956 BK524471:BK524492 LG524471:LG524492 VC524471:VC524492 AEY524471:AEY524492 AOU524471:AOU524492 AYQ524471:AYQ524492 BIM524471:BIM524492 BSI524471:BSI524492 CCE524471:CCE524492 CMA524471:CMA524492 CVW524471:CVW524492 DFS524471:DFS524492 DPO524471:DPO524492 DZK524471:DZK524492 EJG524471:EJG524492 ETC524471:ETC524492 FCY524471:FCY524492 FMU524471:FMU524492 FWQ524471:FWQ524492 GGM524471:GGM524492 GQI524471:GQI524492 HAE524471:HAE524492 HKA524471:HKA524492 HTW524471:HTW524492 IDS524471:IDS524492 INO524471:INO524492 IXK524471:IXK524492 JHG524471:JHG524492 JRC524471:JRC524492 KAY524471:KAY524492 KKU524471:KKU524492 KUQ524471:KUQ524492 LEM524471:LEM524492 LOI524471:LOI524492 LYE524471:LYE524492 MIA524471:MIA524492 MRW524471:MRW524492 NBS524471:NBS524492 NLO524471:NLO524492 NVK524471:NVK524492 OFG524471:OFG524492 OPC524471:OPC524492 OYY524471:OYY524492 PIU524471:PIU524492 PSQ524471:PSQ524492 QCM524471:QCM524492 QMI524471:QMI524492 QWE524471:QWE524492 RGA524471:RGA524492 RPW524471:RPW524492 RZS524471:RZS524492 SJO524471:SJO524492 STK524471:STK524492 TDG524471:TDG524492 TNC524471:TNC524492 TWY524471:TWY524492 UGU524471:UGU524492 UQQ524471:UQQ524492 VAM524471:VAM524492 VKI524471:VKI524492 VUE524471:VUE524492 WEA524471:WEA524492 WNW524471:WNW524492 WXS524471:WXS524492 BK590007:BK590028 LG590007:LG590028 VC590007:VC590028 AEY590007:AEY590028 AOU590007:AOU590028 AYQ590007:AYQ590028 BIM590007:BIM590028 BSI590007:BSI590028 CCE590007:CCE590028 CMA590007:CMA590028 CVW590007:CVW590028 DFS590007:DFS590028 DPO590007:DPO590028 DZK590007:DZK590028 EJG590007:EJG590028 ETC590007:ETC590028 FCY590007:FCY590028 FMU590007:FMU590028 FWQ590007:FWQ590028 GGM590007:GGM590028 GQI590007:GQI590028 HAE590007:HAE590028 HKA590007:HKA590028 HTW590007:HTW590028 IDS590007:IDS590028 INO590007:INO590028 IXK590007:IXK590028 JHG590007:JHG590028 JRC590007:JRC590028 KAY590007:KAY590028 KKU590007:KKU590028 KUQ590007:KUQ590028 LEM590007:LEM590028 LOI590007:LOI590028 LYE590007:LYE590028 MIA590007:MIA590028 MRW590007:MRW590028 NBS590007:NBS590028 NLO590007:NLO590028 NVK590007:NVK590028 OFG590007:OFG590028 OPC590007:OPC590028 OYY590007:OYY590028 PIU590007:PIU590028 PSQ590007:PSQ590028 QCM590007:QCM590028 QMI590007:QMI590028 QWE590007:QWE590028 RGA590007:RGA590028 RPW590007:RPW590028 RZS590007:RZS590028 SJO590007:SJO590028 STK590007:STK590028 TDG590007:TDG590028 TNC590007:TNC590028 TWY590007:TWY590028 UGU590007:UGU590028 UQQ590007:UQQ590028 VAM590007:VAM590028 VKI590007:VKI590028 VUE590007:VUE590028 WEA590007:WEA590028 WNW590007:WNW590028 WXS590007:WXS590028 BK655543:BK655564 LG655543:LG655564 VC655543:VC655564 AEY655543:AEY655564 AOU655543:AOU655564 AYQ655543:AYQ655564 BIM655543:BIM655564 BSI655543:BSI655564 CCE655543:CCE655564 CMA655543:CMA655564 CVW655543:CVW655564 DFS655543:DFS655564 DPO655543:DPO655564 DZK655543:DZK655564 EJG655543:EJG655564 ETC655543:ETC655564 FCY655543:FCY655564 FMU655543:FMU655564 FWQ655543:FWQ655564 GGM655543:GGM655564 GQI655543:GQI655564 HAE655543:HAE655564 HKA655543:HKA655564 HTW655543:HTW655564 IDS655543:IDS655564 INO655543:INO655564 IXK655543:IXK655564 JHG655543:JHG655564 JRC655543:JRC655564 KAY655543:KAY655564 KKU655543:KKU655564 KUQ655543:KUQ655564 LEM655543:LEM655564 LOI655543:LOI655564 LYE655543:LYE655564 MIA655543:MIA655564 MRW655543:MRW655564 NBS655543:NBS655564 NLO655543:NLO655564 NVK655543:NVK655564 OFG655543:OFG655564 OPC655543:OPC655564 OYY655543:OYY655564 PIU655543:PIU655564 PSQ655543:PSQ655564 QCM655543:QCM655564 QMI655543:QMI655564 QWE655543:QWE655564 RGA655543:RGA655564 RPW655543:RPW655564 RZS655543:RZS655564 SJO655543:SJO655564 STK655543:STK655564 TDG655543:TDG655564 TNC655543:TNC655564 TWY655543:TWY655564 UGU655543:UGU655564 UQQ655543:UQQ655564 VAM655543:VAM655564 VKI655543:VKI655564 VUE655543:VUE655564 WEA655543:WEA655564 WNW655543:WNW655564 WXS655543:WXS655564 BK721079:BK721100 LG721079:LG721100 VC721079:VC721100 AEY721079:AEY721100 AOU721079:AOU721100 AYQ721079:AYQ721100 BIM721079:BIM721100 BSI721079:BSI721100 CCE721079:CCE721100 CMA721079:CMA721100 CVW721079:CVW721100 DFS721079:DFS721100 DPO721079:DPO721100 DZK721079:DZK721100 EJG721079:EJG721100 ETC721079:ETC721100 FCY721079:FCY721100 FMU721079:FMU721100 FWQ721079:FWQ721100 GGM721079:GGM721100 GQI721079:GQI721100 HAE721079:HAE721100 HKA721079:HKA721100 HTW721079:HTW721100 IDS721079:IDS721100 INO721079:INO721100 IXK721079:IXK721100 JHG721079:JHG721100 JRC721079:JRC721100 KAY721079:KAY721100 KKU721079:KKU721100 KUQ721079:KUQ721100 LEM721079:LEM721100 LOI721079:LOI721100 LYE721079:LYE721100 MIA721079:MIA721100 MRW721079:MRW721100 NBS721079:NBS721100 NLO721079:NLO721100 NVK721079:NVK721100 OFG721079:OFG721100 OPC721079:OPC721100 OYY721079:OYY721100 PIU721079:PIU721100 PSQ721079:PSQ721100 QCM721079:QCM721100 QMI721079:QMI721100 QWE721079:QWE721100 RGA721079:RGA721100 RPW721079:RPW721100 RZS721079:RZS721100 SJO721079:SJO721100 STK721079:STK721100 TDG721079:TDG721100 TNC721079:TNC721100 TWY721079:TWY721100 UGU721079:UGU721100 UQQ721079:UQQ721100 VAM721079:VAM721100 VKI721079:VKI721100 VUE721079:VUE721100 WEA721079:WEA721100 WNW721079:WNW721100 WXS721079:WXS721100 BK786615:BK786636 LG786615:LG786636 VC786615:VC786636 AEY786615:AEY786636 AOU786615:AOU786636 AYQ786615:AYQ786636 BIM786615:BIM786636 BSI786615:BSI786636 CCE786615:CCE786636 CMA786615:CMA786636 CVW786615:CVW786636 DFS786615:DFS786636 DPO786615:DPO786636 DZK786615:DZK786636 EJG786615:EJG786636 ETC786615:ETC786636 FCY786615:FCY786636 FMU786615:FMU786636 FWQ786615:FWQ786636 GGM786615:GGM786636 GQI786615:GQI786636 HAE786615:HAE786636 HKA786615:HKA786636 HTW786615:HTW786636 IDS786615:IDS786636 INO786615:INO786636 IXK786615:IXK786636 JHG786615:JHG786636 JRC786615:JRC786636 KAY786615:KAY786636 KKU786615:KKU786636 KUQ786615:KUQ786636 LEM786615:LEM786636 LOI786615:LOI786636 LYE786615:LYE786636 MIA786615:MIA786636 MRW786615:MRW786636 NBS786615:NBS786636 NLO786615:NLO786636 NVK786615:NVK786636 OFG786615:OFG786636 OPC786615:OPC786636 OYY786615:OYY786636 PIU786615:PIU786636 PSQ786615:PSQ786636 QCM786615:QCM786636 QMI786615:QMI786636 QWE786615:QWE786636 RGA786615:RGA786636 RPW786615:RPW786636 RZS786615:RZS786636 SJO786615:SJO786636 STK786615:STK786636 TDG786615:TDG786636 TNC786615:TNC786636 TWY786615:TWY786636 UGU786615:UGU786636 UQQ786615:UQQ786636 VAM786615:VAM786636 VKI786615:VKI786636 VUE786615:VUE786636 WEA786615:WEA786636 WNW786615:WNW786636 WXS786615:WXS786636 BK852151:BK852172 LG852151:LG852172 VC852151:VC852172 AEY852151:AEY852172 AOU852151:AOU852172 AYQ852151:AYQ852172 BIM852151:BIM852172 BSI852151:BSI852172 CCE852151:CCE852172 CMA852151:CMA852172 CVW852151:CVW852172 DFS852151:DFS852172 DPO852151:DPO852172 DZK852151:DZK852172 EJG852151:EJG852172 ETC852151:ETC852172 FCY852151:FCY852172 FMU852151:FMU852172 FWQ852151:FWQ852172 GGM852151:GGM852172 GQI852151:GQI852172 HAE852151:HAE852172 HKA852151:HKA852172 HTW852151:HTW852172 IDS852151:IDS852172 INO852151:INO852172 IXK852151:IXK852172 JHG852151:JHG852172 JRC852151:JRC852172 KAY852151:KAY852172 KKU852151:KKU852172 KUQ852151:KUQ852172 LEM852151:LEM852172 LOI852151:LOI852172 LYE852151:LYE852172 MIA852151:MIA852172 MRW852151:MRW852172 NBS852151:NBS852172 NLO852151:NLO852172 NVK852151:NVK852172 OFG852151:OFG852172 OPC852151:OPC852172 OYY852151:OYY852172 PIU852151:PIU852172 PSQ852151:PSQ852172 QCM852151:QCM852172 QMI852151:QMI852172 QWE852151:QWE852172 RGA852151:RGA852172 RPW852151:RPW852172 RZS852151:RZS852172 SJO852151:SJO852172 STK852151:STK852172 TDG852151:TDG852172 TNC852151:TNC852172 TWY852151:TWY852172 UGU852151:UGU852172 UQQ852151:UQQ852172 VAM852151:VAM852172 VKI852151:VKI852172 VUE852151:VUE852172 WEA852151:WEA852172 WNW852151:WNW852172 WXS852151:WXS852172 BK917687:BK917708 LG917687:LG917708 VC917687:VC917708 AEY917687:AEY917708 AOU917687:AOU917708 AYQ917687:AYQ917708 BIM917687:BIM917708 BSI917687:BSI917708 CCE917687:CCE917708 CMA917687:CMA917708 CVW917687:CVW917708 DFS917687:DFS917708 DPO917687:DPO917708 DZK917687:DZK917708 EJG917687:EJG917708 ETC917687:ETC917708 FCY917687:FCY917708 FMU917687:FMU917708 FWQ917687:FWQ917708 GGM917687:GGM917708 GQI917687:GQI917708 HAE917687:HAE917708 HKA917687:HKA917708 HTW917687:HTW917708 IDS917687:IDS917708 INO917687:INO917708 IXK917687:IXK917708 JHG917687:JHG917708 JRC917687:JRC917708 KAY917687:KAY917708 KKU917687:KKU917708 KUQ917687:KUQ917708 LEM917687:LEM917708 LOI917687:LOI917708 LYE917687:LYE917708 MIA917687:MIA917708 MRW917687:MRW917708 NBS917687:NBS917708 NLO917687:NLO917708 NVK917687:NVK917708 OFG917687:OFG917708 OPC917687:OPC917708 OYY917687:OYY917708 PIU917687:PIU917708 PSQ917687:PSQ917708 QCM917687:QCM917708 QMI917687:QMI917708 QWE917687:QWE917708 RGA917687:RGA917708 RPW917687:RPW917708 RZS917687:RZS917708 SJO917687:SJO917708 STK917687:STK917708 TDG917687:TDG917708 TNC917687:TNC917708 TWY917687:TWY917708 UGU917687:UGU917708 UQQ917687:UQQ917708 VAM917687:VAM917708 VKI917687:VKI917708 VUE917687:VUE917708 WEA917687:WEA917708 WNW917687:WNW917708 WXS917687:WXS917708 BK983223:BK983244 LG983223:LG983244 VC983223:VC983244 AEY983223:AEY983244 AOU983223:AOU983244 AYQ983223:AYQ983244 BIM983223:BIM983244 BSI983223:BSI983244 CCE983223:CCE983244 CMA983223:CMA983244 CVW983223:CVW983244 DFS983223:DFS983244 DPO983223:DPO983244 DZK983223:DZK983244 EJG983223:EJG983244 ETC983223:ETC983244 FCY983223:FCY983244 FMU983223:FMU983244 FWQ983223:FWQ983244 GGM983223:GGM983244 GQI983223:GQI983244 HAE983223:HAE983244 HKA983223:HKA983244 HTW983223:HTW983244 IDS983223:IDS983244 INO983223:INO983244 IXK983223:IXK983244 JHG983223:JHG983244 JRC983223:JRC983244 KAY983223:KAY983244 KKU983223:KKU983244 KUQ983223:KUQ983244 LEM983223:LEM983244 LOI983223:LOI983244 LYE983223:LYE983244 MIA983223:MIA983244 MRW983223:MRW983244 NBS983223:NBS983244 NLO983223:NLO983244 NVK983223:NVK983244 OFG983223:OFG983244 OPC983223:OPC983244 OYY983223:OYY983244 PIU983223:PIU983244 PSQ983223:PSQ983244 QCM983223:QCM983244 QMI983223:QMI983244 QWE983223:QWE983244 RGA983223:RGA983244 RPW983223:RPW983244 RZS983223:RZS983244 SJO983223:SJO983244 STK983223:STK983244 TDG983223:TDG983244 TNC983223:TNC983244 TWY983223:TWY983244 UGU983223:UGU983244 UQQ983223:UQQ983244 VAM983223:VAM983244 VKI983223:VKI983244 VUE983223:VUE983244 WEA983223:WEA983244 WNW983223:WNW983244 WXS983223:WXS983244 BO225:BO226 LK225:LK226 VG225:VG226 AFC225:AFC226 AOY225:AOY226 AYU225:AYU226 BIQ225:BIQ226 BSM225:BSM226 CCI225:CCI226 CME225:CME226 CWA225:CWA226 DFW225:DFW226 DPS225:DPS226 DZO225:DZO226 EJK225:EJK226 ETG225:ETG226 FDC225:FDC226 FMY225:FMY226 FWU225:FWU226 GGQ225:GGQ226 GQM225:GQM226 HAI225:HAI226 HKE225:HKE226 HUA225:HUA226 IDW225:IDW226 INS225:INS226 IXO225:IXO226 JHK225:JHK226 JRG225:JRG226 KBC225:KBC226 KKY225:KKY226 KUU225:KUU226 LEQ225:LEQ226 LOM225:LOM226 LYI225:LYI226 MIE225:MIE226 MSA225:MSA226 NBW225:NBW226 NLS225:NLS226 NVO225:NVO226 OFK225:OFK226 OPG225:OPG226 OZC225:OZC226 PIY225:PIY226 PSU225:PSU226 QCQ225:QCQ226 QMM225:QMM226 QWI225:QWI226 RGE225:RGE226 RQA225:RQA226 RZW225:RZW226 SJS225:SJS226 STO225:STO226 TDK225:TDK226 TNG225:TNG226 TXC225:TXC226 UGY225:UGY226 UQU225:UQU226 VAQ225:VAQ226 VKM225:VKM226 VUI225:VUI226 WEE225:WEE226 WOA225:WOA226 WXW225:WXW226 BO65761:BO65762 LK65761:LK65762 VG65761:VG65762 AFC65761:AFC65762 AOY65761:AOY65762 AYU65761:AYU65762 BIQ65761:BIQ65762 BSM65761:BSM65762 CCI65761:CCI65762 CME65761:CME65762 CWA65761:CWA65762 DFW65761:DFW65762 DPS65761:DPS65762 DZO65761:DZO65762 EJK65761:EJK65762 ETG65761:ETG65762 FDC65761:FDC65762 FMY65761:FMY65762 FWU65761:FWU65762 GGQ65761:GGQ65762 GQM65761:GQM65762 HAI65761:HAI65762 HKE65761:HKE65762 HUA65761:HUA65762 IDW65761:IDW65762 INS65761:INS65762 IXO65761:IXO65762 JHK65761:JHK65762 JRG65761:JRG65762 KBC65761:KBC65762 KKY65761:KKY65762 KUU65761:KUU65762 LEQ65761:LEQ65762 LOM65761:LOM65762 LYI65761:LYI65762 MIE65761:MIE65762 MSA65761:MSA65762 NBW65761:NBW65762 NLS65761:NLS65762 NVO65761:NVO65762 OFK65761:OFK65762 OPG65761:OPG65762 OZC65761:OZC65762 PIY65761:PIY65762 PSU65761:PSU65762 QCQ65761:QCQ65762 QMM65761:QMM65762 QWI65761:QWI65762 RGE65761:RGE65762 RQA65761:RQA65762 RZW65761:RZW65762 SJS65761:SJS65762 STO65761:STO65762 TDK65761:TDK65762 TNG65761:TNG65762 TXC65761:TXC65762 UGY65761:UGY65762 UQU65761:UQU65762 VAQ65761:VAQ65762 VKM65761:VKM65762 VUI65761:VUI65762 WEE65761:WEE65762 WOA65761:WOA65762 WXW65761:WXW65762 BO131297:BO131298 LK131297:LK131298 VG131297:VG131298 AFC131297:AFC131298 AOY131297:AOY131298 AYU131297:AYU131298 BIQ131297:BIQ131298 BSM131297:BSM131298 CCI131297:CCI131298 CME131297:CME131298 CWA131297:CWA131298 DFW131297:DFW131298 DPS131297:DPS131298 DZO131297:DZO131298 EJK131297:EJK131298 ETG131297:ETG131298 FDC131297:FDC131298 FMY131297:FMY131298 FWU131297:FWU131298 GGQ131297:GGQ131298 GQM131297:GQM131298 HAI131297:HAI131298 HKE131297:HKE131298 HUA131297:HUA131298 IDW131297:IDW131298 INS131297:INS131298 IXO131297:IXO131298 JHK131297:JHK131298 JRG131297:JRG131298 KBC131297:KBC131298 KKY131297:KKY131298 KUU131297:KUU131298 LEQ131297:LEQ131298 LOM131297:LOM131298 LYI131297:LYI131298 MIE131297:MIE131298 MSA131297:MSA131298 NBW131297:NBW131298 NLS131297:NLS131298 NVO131297:NVO131298 OFK131297:OFK131298 OPG131297:OPG131298 OZC131297:OZC131298 PIY131297:PIY131298 PSU131297:PSU131298 QCQ131297:QCQ131298 QMM131297:QMM131298 QWI131297:QWI131298 RGE131297:RGE131298 RQA131297:RQA131298 RZW131297:RZW131298 SJS131297:SJS131298 STO131297:STO131298 TDK131297:TDK131298 TNG131297:TNG131298 TXC131297:TXC131298 UGY131297:UGY131298 UQU131297:UQU131298 VAQ131297:VAQ131298 VKM131297:VKM131298 VUI131297:VUI131298 WEE131297:WEE131298 WOA131297:WOA131298 WXW131297:WXW131298 BO196833:BO196834 LK196833:LK196834 VG196833:VG196834 AFC196833:AFC196834 AOY196833:AOY196834 AYU196833:AYU196834 BIQ196833:BIQ196834 BSM196833:BSM196834 CCI196833:CCI196834 CME196833:CME196834 CWA196833:CWA196834 DFW196833:DFW196834 DPS196833:DPS196834 DZO196833:DZO196834 EJK196833:EJK196834 ETG196833:ETG196834 FDC196833:FDC196834 FMY196833:FMY196834 FWU196833:FWU196834 GGQ196833:GGQ196834 GQM196833:GQM196834 HAI196833:HAI196834 HKE196833:HKE196834 HUA196833:HUA196834 IDW196833:IDW196834 INS196833:INS196834 IXO196833:IXO196834 JHK196833:JHK196834 JRG196833:JRG196834 KBC196833:KBC196834 KKY196833:KKY196834 KUU196833:KUU196834 LEQ196833:LEQ196834 LOM196833:LOM196834 LYI196833:LYI196834 MIE196833:MIE196834 MSA196833:MSA196834 NBW196833:NBW196834 NLS196833:NLS196834 NVO196833:NVO196834 OFK196833:OFK196834 OPG196833:OPG196834 OZC196833:OZC196834 PIY196833:PIY196834 PSU196833:PSU196834 QCQ196833:QCQ196834 QMM196833:QMM196834 QWI196833:QWI196834 RGE196833:RGE196834 RQA196833:RQA196834 RZW196833:RZW196834 SJS196833:SJS196834 STO196833:STO196834 TDK196833:TDK196834 TNG196833:TNG196834 TXC196833:TXC196834 UGY196833:UGY196834 UQU196833:UQU196834 VAQ196833:VAQ196834 VKM196833:VKM196834 VUI196833:VUI196834 WEE196833:WEE196834 WOA196833:WOA196834 WXW196833:WXW196834 BO262369:BO262370 LK262369:LK262370 VG262369:VG262370 AFC262369:AFC262370 AOY262369:AOY262370 AYU262369:AYU262370 BIQ262369:BIQ262370 BSM262369:BSM262370 CCI262369:CCI262370 CME262369:CME262370 CWA262369:CWA262370 DFW262369:DFW262370 DPS262369:DPS262370 DZO262369:DZO262370 EJK262369:EJK262370 ETG262369:ETG262370 FDC262369:FDC262370 FMY262369:FMY262370 FWU262369:FWU262370 GGQ262369:GGQ262370 GQM262369:GQM262370 HAI262369:HAI262370 HKE262369:HKE262370 HUA262369:HUA262370 IDW262369:IDW262370 INS262369:INS262370 IXO262369:IXO262370 JHK262369:JHK262370 JRG262369:JRG262370 KBC262369:KBC262370 KKY262369:KKY262370 KUU262369:KUU262370 LEQ262369:LEQ262370 LOM262369:LOM262370 LYI262369:LYI262370 MIE262369:MIE262370 MSA262369:MSA262370 NBW262369:NBW262370 NLS262369:NLS262370 NVO262369:NVO262370 OFK262369:OFK262370 OPG262369:OPG262370 OZC262369:OZC262370 PIY262369:PIY262370 PSU262369:PSU262370 QCQ262369:QCQ262370 QMM262369:QMM262370 QWI262369:QWI262370 RGE262369:RGE262370 RQA262369:RQA262370 RZW262369:RZW262370 SJS262369:SJS262370 STO262369:STO262370 TDK262369:TDK262370 TNG262369:TNG262370 TXC262369:TXC262370 UGY262369:UGY262370 UQU262369:UQU262370 VAQ262369:VAQ262370 VKM262369:VKM262370 VUI262369:VUI262370 WEE262369:WEE262370 WOA262369:WOA262370 WXW262369:WXW262370 BO327905:BO327906 LK327905:LK327906 VG327905:VG327906 AFC327905:AFC327906 AOY327905:AOY327906 AYU327905:AYU327906 BIQ327905:BIQ327906 BSM327905:BSM327906 CCI327905:CCI327906 CME327905:CME327906 CWA327905:CWA327906 DFW327905:DFW327906 DPS327905:DPS327906 DZO327905:DZO327906 EJK327905:EJK327906 ETG327905:ETG327906 FDC327905:FDC327906 FMY327905:FMY327906 FWU327905:FWU327906 GGQ327905:GGQ327906 GQM327905:GQM327906 HAI327905:HAI327906 HKE327905:HKE327906 HUA327905:HUA327906 IDW327905:IDW327906 INS327905:INS327906 IXO327905:IXO327906 JHK327905:JHK327906 JRG327905:JRG327906 KBC327905:KBC327906 KKY327905:KKY327906 KUU327905:KUU327906 LEQ327905:LEQ327906 LOM327905:LOM327906 LYI327905:LYI327906 MIE327905:MIE327906 MSA327905:MSA327906 NBW327905:NBW327906 NLS327905:NLS327906 NVO327905:NVO327906 OFK327905:OFK327906 OPG327905:OPG327906 OZC327905:OZC327906 PIY327905:PIY327906 PSU327905:PSU327906 QCQ327905:QCQ327906 QMM327905:QMM327906 QWI327905:QWI327906 RGE327905:RGE327906 RQA327905:RQA327906 RZW327905:RZW327906 SJS327905:SJS327906 STO327905:STO327906 TDK327905:TDK327906 TNG327905:TNG327906 TXC327905:TXC327906 UGY327905:UGY327906 UQU327905:UQU327906 VAQ327905:VAQ327906 VKM327905:VKM327906 VUI327905:VUI327906 WEE327905:WEE327906 WOA327905:WOA327906 WXW327905:WXW327906 BO393441:BO393442 LK393441:LK393442 VG393441:VG393442 AFC393441:AFC393442 AOY393441:AOY393442 AYU393441:AYU393442 BIQ393441:BIQ393442 BSM393441:BSM393442 CCI393441:CCI393442 CME393441:CME393442 CWA393441:CWA393442 DFW393441:DFW393442 DPS393441:DPS393442 DZO393441:DZO393442 EJK393441:EJK393442 ETG393441:ETG393442 FDC393441:FDC393442 FMY393441:FMY393442 FWU393441:FWU393442 GGQ393441:GGQ393442 GQM393441:GQM393442 HAI393441:HAI393442 HKE393441:HKE393442 HUA393441:HUA393442 IDW393441:IDW393442 INS393441:INS393442 IXO393441:IXO393442 JHK393441:JHK393442 JRG393441:JRG393442 KBC393441:KBC393442 KKY393441:KKY393442 KUU393441:KUU393442 LEQ393441:LEQ393442 LOM393441:LOM393442 LYI393441:LYI393442 MIE393441:MIE393442 MSA393441:MSA393442 NBW393441:NBW393442 NLS393441:NLS393442 NVO393441:NVO393442 OFK393441:OFK393442 OPG393441:OPG393442 OZC393441:OZC393442 PIY393441:PIY393442 PSU393441:PSU393442 QCQ393441:QCQ393442 QMM393441:QMM393442 QWI393441:QWI393442 RGE393441:RGE393442 RQA393441:RQA393442 RZW393441:RZW393442 SJS393441:SJS393442 STO393441:STO393442 TDK393441:TDK393442 TNG393441:TNG393442 TXC393441:TXC393442 UGY393441:UGY393442 UQU393441:UQU393442 VAQ393441:VAQ393442 VKM393441:VKM393442 VUI393441:VUI393442 WEE393441:WEE393442 WOA393441:WOA393442 WXW393441:WXW393442 BO458977:BO458978 LK458977:LK458978 VG458977:VG458978 AFC458977:AFC458978 AOY458977:AOY458978 AYU458977:AYU458978 BIQ458977:BIQ458978 BSM458977:BSM458978 CCI458977:CCI458978 CME458977:CME458978 CWA458977:CWA458978 DFW458977:DFW458978 DPS458977:DPS458978 DZO458977:DZO458978 EJK458977:EJK458978 ETG458977:ETG458978 FDC458977:FDC458978 FMY458977:FMY458978 FWU458977:FWU458978 GGQ458977:GGQ458978 GQM458977:GQM458978 HAI458977:HAI458978 HKE458977:HKE458978 HUA458977:HUA458978 IDW458977:IDW458978 INS458977:INS458978 IXO458977:IXO458978 JHK458977:JHK458978 JRG458977:JRG458978 KBC458977:KBC458978 KKY458977:KKY458978 KUU458977:KUU458978 LEQ458977:LEQ458978 LOM458977:LOM458978 LYI458977:LYI458978 MIE458977:MIE458978 MSA458977:MSA458978 NBW458977:NBW458978 NLS458977:NLS458978 NVO458977:NVO458978 OFK458977:OFK458978 OPG458977:OPG458978 OZC458977:OZC458978 PIY458977:PIY458978 PSU458977:PSU458978 QCQ458977:QCQ458978 QMM458977:QMM458978 QWI458977:QWI458978 RGE458977:RGE458978 RQA458977:RQA458978 RZW458977:RZW458978 SJS458977:SJS458978 STO458977:STO458978 TDK458977:TDK458978 TNG458977:TNG458978 TXC458977:TXC458978 UGY458977:UGY458978 UQU458977:UQU458978 VAQ458977:VAQ458978 VKM458977:VKM458978 VUI458977:VUI458978 WEE458977:WEE458978 WOA458977:WOA458978 WXW458977:WXW458978 BO524513:BO524514 LK524513:LK524514 VG524513:VG524514 AFC524513:AFC524514 AOY524513:AOY524514 AYU524513:AYU524514 BIQ524513:BIQ524514 BSM524513:BSM524514 CCI524513:CCI524514 CME524513:CME524514 CWA524513:CWA524514 DFW524513:DFW524514 DPS524513:DPS524514 DZO524513:DZO524514 EJK524513:EJK524514 ETG524513:ETG524514 FDC524513:FDC524514 FMY524513:FMY524514 FWU524513:FWU524514 GGQ524513:GGQ524514 GQM524513:GQM524514 HAI524513:HAI524514 HKE524513:HKE524514 HUA524513:HUA524514 IDW524513:IDW524514 INS524513:INS524514 IXO524513:IXO524514 JHK524513:JHK524514 JRG524513:JRG524514 KBC524513:KBC524514 KKY524513:KKY524514 KUU524513:KUU524514 LEQ524513:LEQ524514 LOM524513:LOM524514 LYI524513:LYI524514 MIE524513:MIE524514 MSA524513:MSA524514 NBW524513:NBW524514 NLS524513:NLS524514 NVO524513:NVO524514 OFK524513:OFK524514 OPG524513:OPG524514 OZC524513:OZC524514 PIY524513:PIY524514 PSU524513:PSU524514 QCQ524513:QCQ524514 QMM524513:QMM524514 QWI524513:QWI524514 RGE524513:RGE524514 RQA524513:RQA524514 RZW524513:RZW524514 SJS524513:SJS524514 STO524513:STO524514 TDK524513:TDK524514 TNG524513:TNG524514 TXC524513:TXC524514 UGY524513:UGY524514 UQU524513:UQU524514 VAQ524513:VAQ524514 VKM524513:VKM524514 VUI524513:VUI524514 WEE524513:WEE524514 WOA524513:WOA524514 WXW524513:WXW524514 BO590049:BO590050 LK590049:LK590050 VG590049:VG590050 AFC590049:AFC590050 AOY590049:AOY590050 AYU590049:AYU590050 BIQ590049:BIQ590050 BSM590049:BSM590050 CCI590049:CCI590050 CME590049:CME590050 CWA590049:CWA590050 DFW590049:DFW590050 DPS590049:DPS590050 DZO590049:DZO590050 EJK590049:EJK590050 ETG590049:ETG590050 FDC590049:FDC590050 FMY590049:FMY590050 FWU590049:FWU590050 GGQ590049:GGQ590050 GQM590049:GQM590050 HAI590049:HAI590050 HKE590049:HKE590050 HUA590049:HUA590050 IDW590049:IDW590050 INS590049:INS590050 IXO590049:IXO590050 JHK590049:JHK590050 JRG590049:JRG590050 KBC590049:KBC590050 KKY590049:KKY590050 KUU590049:KUU590050 LEQ590049:LEQ590050 LOM590049:LOM590050 LYI590049:LYI590050 MIE590049:MIE590050 MSA590049:MSA590050 NBW590049:NBW590050 NLS590049:NLS590050 NVO590049:NVO590050 OFK590049:OFK590050 OPG590049:OPG590050 OZC590049:OZC590050 PIY590049:PIY590050 PSU590049:PSU590050 QCQ590049:QCQ590050 QMM590049:QMM590050 QWI590049:QWI590050 RGE590049:RGE590050 RQA590049:RQA590050 RZW590049:RZW590050 SJS590049:SJS590050 STO590049:STO590050 TDK590049:TDK590050 TNG590049:TNG590050 TXC590049:TXC590050 UGY590049:UGY590050 UQU590049:UQU590050 VAQ590049:VAQ590050 VKM590049:VKM590050 VUI590049:VUI590050 WEE590049:WEE590050 WOA590049:WOA590050 WXW590049:WXW590050 BO655585:BO655586 LK655585:LK655586 VG655585:VG655586 AFC655585:AFC655586 AOY655585:AOY655586 AYU655585:AYU655586 BIQ655585:BIQ655586 BSM655585:BSM655586 CCI655585:CCI655586 CME655585:CME655586 CWA655585:CWA655586 DFW655585:DFW655586 DPS655585:DPS655586 DZO655585:DZO655586 EJK655585:EJK655586 ETG655585:ETG655586 FDC655585:FDC655586 FMY655585:FMY655586 FWU655585:FWU655586 GGQ655585:GGQ655586 GQM655585:GQM655586 HAI655585:HAI655586 HKE655585:HKE655586 HUA655585:HUA655586 IDW655585:IDW655586 INS655585:INS655586 IXO655585:IXO655586 JHK655585:JHK655586 JRG655585:JRG655586 KBC655585:KBC655586 KKY655585:KKY655586 KUU655585:KUU655586 LEQ655585:LEQ655586 LOM655585:LOM655586 LYI655585:LYI655586 MIE655585:MIE655586 MSA655585:MSA655586 NBW655585:NBW655586 NLS655585:NLS655586 NVO655585:NVO655586 OFK655585:OFK655586 OPG655585:OPG655586 OZC655585:OZC655586 PIY655585:PIY655586 PSU655585:PSU655586 QCQ655585:QCQ655586 QMM655585:QMM655586 QWI655585:QWI655586 RGE655585:RGE655586 RQA655585:RQA655586 RZW655585:RZW655586 SJS655585:SJS655586 STO655585:STO655586 TDK655585:TDK655586 TNG655585:TNG655586 TXC655585:TXC655586 UGY655585:UGY655586 UQU655585:UQU655586 VAQ655585:VAQ655586 VKM655585:VKM655586 VUI655585:VUI655586 WEE655585:WEE655586 WOA655585:WOA655586 WXW655585:WXW655586 BO721121:BO721122 LK721121:LK721122 VG721121:VG721122 AFC721121:AFC721122 AOY721121:AOY721122 AYU721121:AYU721122 BIQ721121:BIQ721122 BSM721121:BSM721122 CCI721121:CCI721122 CME721121:CME721122 CWA721121:CWA721122 DFW721121:DFW721122 DPS721121:DPS721122 DZO721121:DZO721122 EJK721121:EJK721122 ETG721121:ETG721122 FDC721121:FDC721122 FMY721121:FMY721122 FWU721121:FWU721122 GGQ721121:GGQ721122 GQM721121:GQM721122 HAI721121:HAI721122 HKE721121:HKE721122 HUA721121:HUA721122 IDW721121:IDW721122 INS721121:INS721122 IXO721121:IXO721122 JHK721121:JHK721122 JRG721121:JRG721122 KBC721121:KBC721122 KKY721121:KKY721122 KUU721121:KUU721122 LEQ721121:LEQ721122 LOM721121:LOM721122 LYI721121:LYI721122 MIE721121:MIE721122 MSA721121:MSA721122 NBW721121:NBW721122 NLS721121:NLS721122 NVO721121:NVO721122 OFK721121:OFK721122 OPG721121:OPG721122 OZC721121:OZC721122 PIY721121:PIY721122 PSU721121:PSU721122 QCQ721121:QCQ721122 QMM721121:QMM721122 QWI721121:QWI721122 RGE721121:RGE721122 RQA721121:RQA721122 RZW721121:RZW721122 SJS721121:SJS721122 STO721121:STO721122 TDK721121:TDK721122 TNG721121:TNG721122 TXC721121:TXC721122 UGY721121:UGY721122 UQU721121:UQU721122 VAQ721121:VAQ721122 VKM721121:VKM721122 VUI721121:VUI721122 WEE721121:WEE721122 WOA721121:WOA721122 WXW721121:WXW721122 BO786657:BO786658 LK786657:LK786658 VG786657:VG786658 AFC786657:AFC786658 AOY786657:AOY786658 AYU786657:AYU786658 BIQ786657:BIQ786658 BSM786657:BSM786658 CCI786657:CCI786658 CME786657:CME786658 CWA786657:CWA786658 DFW786657:DFW786658 DPS786657:DPS786658 DZO786657:DZO786658 EJK786657:EJK786658 ETG786657:ETG786658 FDC786657:FDC786658 FMY786657:FMY786658 FWU786657:FWU786658 GGQ786657:GGQ786658 GQM786657:GQM786658 HAI786657:HAI786658 HKE786657:HKE786658 HUA786657:HUA786658 IDW786657:IDW786658 INS786657:INS786658 IXO786657:IXO786658 JHK786657:JHK786658 JRG786657:JRG786658 KBC786657:KBC786658 KKY786657:KKY786658 KUU786657:KUU786658 LEQ786657:LEQ786658 LOM786657:LOM786658 LYI786657:LYI786658 MIE786657:MIE786658 MSA786657:MSA786658 NBW786657:NBW786658 NLS786657:NLS786658 NVO786657:NVO786658 OFK786657:OFK786658 OPG786657:OPG786658 OZC786657:OZC786658 PIY786657:PIY786658 PSU786657:PSU786658 QCQ786657:QCQ786658 QMM786657:QMM786658 QWI786657:QWI786658 RGE786657:RGE786658 RQA786657:RQA786658 RZW786657:RZW786658 SJS786657:SJS786658 STO786657:STO786658 TDK786657:TDK786658 TNG786657:TNG786658 TXC786657:TXC786658 UGY786657:UGY786658 UQU786657:UQU786658 VAQ786657:VAQ786658 VKM786657:VKM786658 VUI786657:VUI786658 WEE786657:WEE786658 WOA786657:WOA786658 WXW786657:WXW786658 BO852193:BO852194 LK852193:LK852194 VG852193:VG852194 AFC852193:AFC852194 AOY852193:AOY852194 AYU852193:AYU852194 BIQ852193:BIQ852194 BSM852193:BSM852194 CCI852193:CCI852194 CME852193:CME852194 CWA852193:CWA852194 DFW852193:DFW852194 DPS852193:DPS852194 DZO852193:DZO852194 EJK852193:EJK852194 ETG852193:ETG852194 FDC852193:FDC852194 FMY852193:FMY852194 FWU852193:FWU852194 GGQ852193:GGQ852194 GQM852193:GQM852194 HAI852193:HAI852194 HKE852193:HKE852194 HUA852193:HUA852194 IDW852193:IDW852194 INS852193:INS852194 IXO852193:IXO852194 JHK852193:JHK852194 JRG852193:JRG852194 KBC852193:KBC852194 KKY852193:KKY852194 KUU852193:KUU852194 LEQ852193:LEQ852194 LOM852193:LOM852194 LYI852193:LYI852194 MIE852193:MIE852194 MSA852193:MSA852194 NBW852193:NBW852194 NLS852193:NLS852194 NVO852193:NVO852194 OFK852193:OFK852194 OPG852193:OPG852194 OZC852193:OZC852194 PIY852193:PIY852194 PSU852193:PSU852194 QCQ852193:QCQ852194 QMM852193:QMM852194 QWI852193:QWI852194 RGE852193:RGE852194 RQA852193:RQA852194 RZW852193:RZW852194 SJS852193:SJS852194 STO852193:STO852194 TDK852193:TDK852194 TNG852193:TNG852194 TXC852193:TXC852194 UGY852193:UGY852194 UQU852193:UQU852194 VAQ852193:VAQ852194 VKM852193:VKM852194 VUI852193:VUI852194 WEE852193:WEE852194 WOA852193:WOA852194 WXW852193:WXW852194 BO917729:BO917730 LK917729:LK917730 VG917729:VG917730 AFC917729:AFC917730 AOY917729:AOY917730 AYU917729:AYU917730 BIQ917729:BIQ917730 BSM917729:BSM917730 CCI917729:CCI917730 CME917729:CME917730 CWA917729:CWA917730 DFW917729:DFW917730 DPS917729:DPS917730 DZO917729:DZO917730 EJK917729:EJK917730 ETG917729:ETG917730 FDC917729:FDC917730 FMY917729:FMY917730 FWU917729:FWU917730 GGQ917729:GGQ917730 GQM917729:GQM917730 HAI917729:HAI917730 HKE917729:HKE917730 HUA917729:HUA917730 IDW917729:IDW917730 INS917729:INS917730 IXO917729:IXO917730 JHK917729:JHK917730 JRG917729:JRG917730 KBC917729:KBC917730 KKY917729:KKY917730 KUU917729:KUU917730 LEQ917729:LEQ917730 LOM917729:LOM917730 LYI917729:LYI917730 MIE917729:MIE917730 MSA917729:MSA917730 NBW917729:NBW917730 NLS917729:NLS917730 NVO917729:NVO917730 OFK917729:OFK917730 OPG917729:OPG917730 OZC917729:OZC917730 PIY917729:PIY917730 PSU917729:PSU917730 QCQ917729:QCQ917730 QMM917729:QMM917730 QWI917729:QWI917730 RGE917729:RGE917730 RQA917729:RQA917730 RZW917729:RZW917730 SJS917729:SJS917730 STO917729:STO917730 TDK917729:TDK917730 TNG917729:TNG917730 TXC917729:TXC917730 UGY917729:UGY917730 UQU917729:UQU917730 VAQ917729:VAQ917730 VKM917729:VKM917730 VUI917729:VUI917730 WEE917729:WEE917730 WOA917729:WOA917730 WXW917729:WXW917730 BO983265:BO983266 LK983265:LK983266 VG983265:VG983266 AFC983265:AFC983266 AOY983265:AOY983266 AYU983265:AYU983266 BIQ983265:BIQ983266 BSM983265:BSM983266 CCI983265:CCI983266 CME983265:CME983266 CWA983265:CWA983266 DFW983265:DFW983266 DPS983265:DPS983266 DZO983265:DZO983266 EJK983265:EJK983266 ETG983265:ETG983266 FDC983265:FDC983266 FMY983265:FMY983266 FWU983265:FWU983266 GGQ983265:GGQ983266 GQM983265:GQM983266 HAI983265:HAI983266 HKE983265:HKE983266 HUA983265:HUA983266 IDW983265:IDW983266 INS983265:INS983266 IXO983265:IXO983266 JHK983265:JHK983266 JRG983265:JRG983266 KBC983265:KBC983266 KKY983265:KKY983266 KUU983265:KUU983266 LEQ983265:LEQ983266 LOM983265:LOM983266 LYI983265:LYI983266 MIE983265:MIE983266 MSA983265:MSA983266 NBW983265:NBW983266 NLS983265:NLS983266 NVO983265:NVO983266 OFK983265:OFK983266 OPG983265:OPG983266 OZC983265:OZC983266 PIY983265:PIY983266 PSU983265:PSU983266 QCQ983265:QCQ983266 QMM983265:QMM983266 QWI983265:QWI983266 RGE983265:RGE983266 RQA983265:RQA983266 RZW983265:RZW983266 SJS983265:SJS983266 STO983265:STO983266 TDK983265:TDK983266 TNG983265:TNG983266 TXC983265:TXC983266 UGY983265:UGY983266 UQU983265:UQU983266 VAQ983265:VAQ983266 VKM983265:VKM983266 VUI983265:VUI983266 WEE983265:WEE983266 WOA983265:WOA983266 WXW983265:WXW983266 BK225:BK226 LG225:LG226 VC225:VC226 AEY225:AEY226 AOU225:AOU226 AYQ225:AYQ226 BIM225:BIM226 BSI225:BSI226 CCE225:CCE226 CMA225:CMA226 CVW225:CVW226 DFS225:DFS226 DPO225:DPO226 DZK225:DZK226 EJG225:EJG226 ETC225:ETC226 FCY225:FCY226 FMU225:FMU226 FWQ225:FWQ226 GGM225:GGM226 GQI225:GQI226 HAE225:HAE226 HKA225:HKA226 HTW225:HTW226 IDS225:IDS226 INO225:INO226 IXK225:IXK226 JHG225:JHG226 JRC225:JRC226 KAY225:KAY226 KKU225:KKU226 KUQ225:KUQ226 LEM225:LEM226 LOI225:LOI226 LYE225:LYE226 MIA225:MIA226 MRW225:MRW226 NBS225:NBS226 NLO225:NLO226 NVK225:NVK226 OFG225:OFG226 OPC225:OPC226 OYY225:OYY226 PIU225:PIU226 PSQ225:PSQ226 QCM225:QCM226 QMI225:QMI226 QWE225:QWE226 RGA225:RGA226 RPW225:RPW226 RZS225:RZS226 SJO225:SJO226 STK225:STK226 TDG225:TDG226 TNC225:TNC226 TWY225:TWY226 UGU225:UGU226 UQQ225:UQQ226 VAM225:VAM226 VKI225:VKI226 VUE225:VUE226 WEA225:WEA226 WNW225:WNW226 WXS225:WXS226 BK65761:BK65762 LG65761:LG65762 VC65761:VC65762 AEY65761:AEY65762 AOU65761:AOU65762 AYQ65761:AYQ65762 BIM65761:BIM65762 BSI65761:BSI65762 CCE65761:CCE65762 CMA65761:CMA65762 CVW65761:CVW65762 DFS65761:DFS65762 DPO65761:DPO65762 DZK65761:DZK65762 EJG65761:EJG65762 ETC65761:ETC65762 FCY65761:FCY65762 FMU65761:FMU65762 FWQ65761:FWQ65762 GGM65761:GGM65762 GQI65761:GQI65762 HAE65761:HAE65762 HKA65761:HKA65762 HTW65761:HTW65762 IDS65761:IDS65762 INO65761:INO65762 IXK65761:IXK65762 JHG65761:JHG65762 JRC65761:JRC65762 KAY65761:KAY65762 KKU65761:KKU65762 KUQ65761:KUQ65762 LEM65761:LEM65762 LOI65761:LOI65762 LYE65761:LYE65762 MIA65761:MIA65762 MRW65761:MRW65762 NBS65761:NBS65762 NLO65761:NLO65762 NVK65761:NVK65762 OFG65761:OFG65762 OPC65761:OPC65762 OYY65761:OYY65762 PIU65761:PIU65762 PSQ65761:PSQ65762 QCM65761:QCM65762 QMI65761:QMI65762 QWE65761:QWE65762 RGA65761:RGA65762 RPW65761:RPW65762 RZS65761:RZS65762 SJO65761:SJO65762 STK65761:STK65762 TDG65761:TDG65762 TNC65761:TNC65762 TWY65761:TWY65762 UGU65761:UGU65762 UQQ65761:UQQ65762 VAM65761:VAM65762 VKI65761:VKI65762 VUE65761:VUE65762 WEA65761:WEA65762 WNW65761:WNW65762 WXS65761:WXS65762 BK131297:BK131298 LG131297:LG131298 VC131297:VC131298 AEY131297:AEY131298 AOU131297:AOU131298 AYQ131297:AYQ131298 BIM131297:BIM131298 BSI131297:BSI131298 CCE131297:CCE131298 CMA131297:CMA131298 CVW131297:CVW131298 DFS131297:DFS131298 DPO131297:DPO131298 DZK131297:DZK131298 EJG131297:EJG131298 ETC131297:ETC131298 FCY131297:FCY131298 FMU131297:FMU131298 FWQ131297:FWQ131298 GGM131297:GGM131298 GQI131297:GQI131298 HAE131297:HAE131298 HKA131297:HKA131298 HTW131297:HTW131298 IDS131297:IDS131298 INO131297:INO131298 IXK131297:IXK131298 JHG131297:JHG131298 JRC131297:JRC131298 KAY131297:KAY131298 KKU131297:KKU131298 KUQ131297:KUQ131298 LEM131297:LEM131298 LOI131297:LOI131298 LYE131297:LYE131298 MIA131297:MIA131298 MRW131297:MRW131298 NBS131297:NBS131298 NLO131297:NLO131298 NVK131297:NVK131298 OFG131297:OFG131298 OPC131297:OPC131298 OYY131297:OYY131298 PIU131297:PIU131298 PSQ131297:PSQ131298 QCM131297:QCM131298 QMI131297:QMI131298 QWE131297:QWE131298 RGA131297:RGA131298 RPW131297:RPW131298 RZS131297:RZS131298 SJO131297:SJO131298 STK131297:STK131298 TDG131297:TDG131298 TNC131297:TNC131298 TWY131297:TWY131298 UGU131297:UGU131298 UQQ131297:UQQ131298 VAM131297:VAM131298 VKI131297:VKI131298 VUE131297:VUE131298 WEA131297:WEA131298 WNW131297:WNW131298 WXS131297:WXS131298 BK196833:BK196834 LG196833:LG196834 VC196833:VC196834 AEY196833:AEY196834 AOU196833:AOU196834 AYQ196833:AYQ196834 BIM196833:BIM196834 BSI196833:BSI196834 CCE196833:CCE196834 CMA196833:CMA196834 CVW196833:CVW196834 DFS196833:DFS196834 DPO196833:DPO196834 DZK196833:DZK196834 EJG196833:EJG196834 ETC196833:ETC196834 FCY196833:FCY196834 FMU196833:FMU196834 FWQ196833:FWQ196834 GGM196833:GGM196834 GQI196833:GQI196834 HAE196833:HAE196834 HKA196833:HKA196834 HTW196833:HTW196834 IDS196833:IDS196834 INO196833:INO196834 IXK196833:IXK196834 JHG196833:JHG196834 JRC196833:JRC196834 KAY196833:KAY196834 KKU196833:KKU196834 KUQ196833:KUQ196834 LEM196833:LEM196834 LOI196833:LOI196834 LYE196833:LYE196834 MIA196833:MIA196834 MRW196833:MRW196834 NBS196833:NBS196834 NLO196833:NLO196834 NVK196833:NVK196834 OFG196833:OFG196834 OPC196833:OPC196834 OYY196833:OYY196834 PIU196833:PIU196834 PSQ196833:PSQ196834 QCM196833:QCM196834 QMI196833:QMI196834 QWE196833:QWE196834 RGA196833:RGA196834 RPW196833:RPW196834 RZS196833:RZS196834 SJO196833:SJO196834 STK196833:STK196834 TDG196833:TDG196834 TNC196833:TNC196834 TWY196833:TWY196834 UGU196833:UGU196834 UQQ196833:UQQ196834 VAM196833:VAM196834 VKI196833:VKI196834 VUE196833:VUE196834 WEA196833:WEA196834 WNW196833:WNW196834 WXS196833:WXS196834 BK262369:BK262370 LG262369:LG262370 VC262369:VC262370 AEY262369:AEY262370 AOU262369:AOU262370 AYQ262369:AYQ262370 BIM262369:BIM262370 BSI262369:BSI262370 CCE262369:CCE262370 CMA262369:CMA262370 CVW262369:CVW262370 DFS262369:DFS262370 DPO262369:DPO262370 DZK262369:DZK262370 EJG262369:EJG262370 ETC262369:ETC262370 FCY262369:FCY262370 FMU262369:FMU262370 FWQ262369:FWQ262370 GGM262369:GGM262370 GQI262369:GQI262370 HAE262369:HAE262370 HKA262369:HKA262370 HTW262369:HTW262370 IDS262369:IDS262370 INO262369:INO262370 IXK262369:IXK262370 JHG262369:JHG262370 JRC262369:JRC262370 KAY262369:KAY262370 KKU262369:KKU262370 KUQ262369:KUQ262370 LEM262369:LEM262370 LOI262369:LOI262370 LYE262369:LYE262370 MIA262369:MIA262370 MRW262369:MRW262370 NBS262369:NBS262370 NLO262369:NLO262370 NVK262369:NVK262370 OFG262369:OFG262370 OPC262369:OPC262370 OYY262369:OYY262370 PIU262369:PIU262370 PSQ262369:PSQ262370 QCM262369:QCM262370 QMI262369:QMI262370 QWE262369:QWE262370 RGA262369:RGA262370 RPW262369:RPW262370 RZS262369:RZS262370 SJO262369:SJO262370 STK262369:STK262370 TDG262369:TDG262370 TNC262369:TNC262370 TWY262369:TWY262370 UGU262369:UGU262370 UQQ262369:UQQ262370 VAM262369:VAM262370 VKI262369:VKI262370 VUE262369:VUE262370 WEA262369:WEA262370 WNW262369:WNW262370 WXS262369:WXS262370 BK327905:BK327906 LG327905:LG327906 VC327905:VC327906 AEY327905:AEY327906 AOU327905:AOU327906 AYQ327905:AYQ327906 BIM327905:BIM327906 BSI327905:BSI327906 CCE327905:CCE327906 CMA327905:CMA327906 CVW327905:CVW327906 DFS327905:DFS327906 DPO327905:DPO327906 DZK327905:DZK327906 EJG327905:EJG327906 ETC327905:ETC327906 FCY327905:FCY327906 FMU327905:FMU327906 FWQ327905:FWQ327906 GGM327905:GGM327906 GQI327905:GQI327906 HAE327905:HAE327906 HKA327905:HKA327906 HTW327905:HTW327906 IDS327905:IDS327906 INO327905:INO327906 IXK327905:IXK327906 JHG327905:JHG327906 JRC327905:JRC327906 KAY327905:KAY327906 KKU327905:KKU327906 KUQ327905:KUQ327906 LEM327905:LEM327906 LOI327905:LOI327906 LYE327905:LYE327906 MIA327905:MIA327906 MRW327905:MRW327906 NBS327905:NBS327906 NLO327905:NLO327906 NVK327905:NVK327906 OFG327905:OFG327906 OPC327905:OPC327906 OYY327905:OYY327906 PIU327905:PIU327906 PSQ327905:PSQ327906 QCM327905:QCM327906 QMI327905:QMI327906 QWE327905:QWE327906 RGA327905:RGA327906 RPW327905:RPW327906 RZS327905:RZS327906 SJO327905:SJO327906 STK327905:STK327906 TDG327905:TDG327906 TNC327905:TNC327906 TWY327905:TWY327906 UGU327905:UGU327906 UQQ327905:UQQ327906 VAM327905:VAM327906 VKI327905:VKI327906 VUE327905:VUE327906 WEA327905:WEA327906 WNW327905:WNW327906 WXS327905:WXS327906 BK393441:BK393442 LG393441:LG393442 VC393441:VC393442 AEY393441:AEY393442 AOU393441:AOU393442 AYQ393441:AYQ393442 BIM393441:BIM393442 BSI393441:BSI393442 CCE393441:CCE393442 CMA393441:CMA393442 CVW393441:CVW393442 DFS393441:DFS393442 DPO393441:DPO393442 DZK393441:DZK393442 EJG393441:EJG393442 ETC393441:ETC393442 FCY393441:FCY393442 FMU393441:FMU393442 FWQ393441:FWQ393442 GGM393441:GGM393442 GQI393441:GQI393442 HAE393441:HAE393442 HKA393441:HKA393442 HTW393441:HTW393442 IDS393441:IDS393442 INO393441:INO393442 IXK393441:IXK393442 JHG393441:JHG393442 JRC393441:JRC393442 KAY393441:KAY393442 KKU393441:KKU393442 KUQ393441:KUQ393442 LEM393441:LEM393442 LOI393441:LOI393442 LYE393441:LYE393442 MIA393441:MIA393442 MRW393441:MRW393442 NBS393441:NBS393442 NLO393441:NLO393442 NVK393441:NVK393442 OFG393441:OFG393442 OPC393441:OPC393442 OYY393441:OYY393442 PIU393441:PIU393442 PSQ393441:PSQ393442 QCM393441:QCM393442 QMI393441:QMI393442 QWE393441:QWE393442 RGA393441:RGA393442 RPW393441:RPW393442 RZS393441:RZS393442 SJO393441:SJO393442 STK393441:STK393442 TDG393441:TDG393442 TNC393441:TNC393442 TWY393441:TWY393442 UGU393441:UGU393442 UQQ393441:UQQ393442 VAM393441:VAM393442 VKI393441:VKI393442 VUE393441:VUE393442 WEA393441:WEA393442 WNW393441:WNW393442 WXS393441:WXS393442 BK458977:BK458978 LG458977:LG458978 VC458977:VC458978 AEY458977:AEY458978 AOU458977:AOU458978 AYQ458977:AYQ458978 BIM458977:BIM458978 BSI458977:BSI458978 CCE458977:CCE458978 CMA458977:CMA458978 CVW458977:CVW458978 DFS458977:DFS458978 DPO458977:DPO458978 DZK458977:DZK458978 EJG458977:EJG458978 ETC458977:ETC458978 FCY458977:FCY458978 FMU458977:FMU458978 FWQ458977:FWQ458978 GGM458977:GGM458978 GQI458977:GQI458978 HAE458977:HAE458978 HKA458977:HKA458978 HTW458977:HTW458978 IDS458977:IDS458978 INO458977:INO458978 IXK458977:IXK458978 JHG458977:JHG458978 JRC458977:JRC458978 KAY458977:KAY458978 KKU458977:KKU458978 KUQ458977:KUQ458978 LEM458977:LEM458978 LOI458977:LOI458978 LYE458977:LYE458978 MIA458977:MIA458978 MRW458977:MRW458978 NBS458977:NBS458978 NLO458977:NLO458978 NVK458977:NVK458978 OFG458977:OFG458978 OPC458977:OPC458978 OYY458977:OYY458978 PIU458977:PIU458978 PSQ458977:PSQ458978 QCM458977:QCM458978 QMI458977:QMI458978 QWE458977:QWE458978 RGA458977:RGA458978 RPW458977:RPW458978 RZS458977:RZS458978 SJO458977:SJO458978 STK458977:STK458978 TDG458977:TDG458978 TNC458977:TNC458978 TWY458977:TWY458978 UGU458977:UGU458978 UQQ458977:UQQ458978 VAM458977:VAM458978 VKI458977:VKI458978 VUE458977:VUE458978 WEA458977:WEA458978 WNW458977:WNW458978 WXS458977:WXS458978 BK524513:BK524514 LG524513:LG524514 VC524513:VC524514 AEY524513:AEY524514 AOU524513:AOU524514 AYQ524513:AYQ524514 BIM524513:BIM524514 BSI524513:BSI524514 CCE524513:CCE524514 CMA524513:CMA524514 CVW524513:CVW524514 DFS524513:DFS524514 DPO524513:DPO524514 DZK524513:DZK524514 EJG524513:EJG524514 ETC524513:ETC524514 FCY524513:FCY524514 FMU524513:FMU524514 FWQ524513:FWQ524514 GGM524513:GGM524514 GQI524513:GQI524514 HAE524513:HAE524514 HKA524513:HKA524514 HTW524513:HTW524514 IDS524513:IDS524514 INO524513:INO524514 IXK524513:IXK524514 JHG524513:JHG524514 JRC524513:JRC524514 KAY524513:KAY524514 KKU524513:KKU524514 KUQ524513:KUQ524514 LEM524513:LEM524514 LOI524513:LOI524514 LYE524513:LYE524514 MIA524513:MIA524514 MRW524513:MRW524514 NBS524513:NBS524514 NLO524513:NLO524514 NVK524513:NVK524514 OFG524513:OFG524514 OPC524513:OPC524514 OYY524513:OYY524514 PIU524513:PIU524514 PSQ524513:PSQ524514 QCM524513:QCM524514 QMI524513:QMI524514 QWE524513:QWE524514 RGA524513:RGA524514 RPW524513:RPW524514 RZS524513:RZS524514 SJO524513:SJO524514 STK524513:STK524514 TDG524513:TDG524514 TNC524513:TNC524514 TWY524513:TWY524514 UGU524513:UGU524514 UQQ524513:UQQ524514 VAM524513:VAM524514 VKI524513:VKI524514 VUE524513:VUE524514 WEA524513:WEA524514 WNW524513:WNW524514 WXS524513:WXS524514 BK590049:BK590050 LG590049:LG590050 VC590049:VC590050 AEY590049:AEY590050 AOU590049:AOU590050 AYQ590049:AYQ590050 BIM590049:BIM590050 BSI590049:BSI590050 CCE590049:CCE590050 CMA590049:CMA590050 CVW590049:CVW590050 DFS590049:DFS590050 DPO590049:DPO590050 DZK590049:DZK590050 EJG590049:EJG590050 ETC590049:ETC590050 FCY590049:FCY590050 FMU590049:FMU590050 FWQ590049:FWQ590050 GGM590049:GGM590050 GQI590049:GQI590050 HAE590049:HAE590050 HKA590049:HKA590050 HTW590049:HTW590050 IDS590049:IDS590050 INO590049:INO590050 IXK590049:IXK590050 JHG590049:JHG590050 JRC590049:JRC590050 KAY590049:KAY590050 KKU590049:KKU590050 KUQ590049:KUQ590050 LEM590049:LEM590050 LOI590049:LOI590050 LYE590049:LYE590050 MIA590049:MIA590050 MRW590049:MRW590050 NBS590049:NBS590050 NLO590049:NLO590050 NVK590049:NVK590050 OFG590049:OFG590050 OPC590049:OPC590050 OYY590049:OYY590050 PIU590049:PIU590050 PSQ590049:PSQ590050 QCM590049:QCM590050 QMI590049:QMI590050 QWE590049:QWE590050 RGA590049:RGA590050 RPW590049:RPW590050 RZS590049:RZS590050 SJO590049:SJO590050 STK590049:STK590050 TDG590049:TDG590050 TNC590049:TNC590050 TWY590049:TWY590050 UGU590049:UGU590050 UQQ590049:UQQ590050 VAM590049:VAM590050 VKI590049:VKI590050 VUE590049:VUE590050 WEA590049:WEA590050 WNW590049:WNW590050 WXS590049:WXS590050 BK655585:BK655586 LG655585:LG655586 VC655585:VC655586 AEY655585:AEY655586 AOU655585:AOU655586 AYQ655585:AYQ655586 BIM655585:BIM655586 BSI655585:BSI655586 CCE655585:CCE655586 CMA655585:CMA655586 CVW655585:CVW655586 DFS655585:DFS655586 DPO655585:DPO655586 DZK655585:DZK655586 EJG655585:EJG655586 ETC655585:ETC655586 FCY655585:FCY655586 FMU655585:FMU655586 FWQ655585:FWQ655586 GGM655585:GGM655586 GQI655585:GQI655586 HAE655585:HAE655586 HKA655585:HKA655586 HTW655585:HTW655586 IDS655585:IDS655586 INO655585:INO655586 IXK655585:IXK655586 JHG655585:JHG655586 JRC655585:JRC655586 KAY655585:KAY655586 KKU655585:KKU655586 KUQ655585:KUQ655586 LEM655585:LEM655586 LOI655585:LOI655586 LYE655585:LYE655586 MIA655585:MIA655586 MRW655585:MRW655586 NBS655585:NBS655586 NLO655585:NLO655586 NVK655585:NVK655586 OFG655585:OFG655586 OPC655585:OPC655586 OYY655585:OYY655586 PIU655585:PIU655586 PSQ655585:PSQ655586 QCM655585:QCM655586 QMI655585:QMI655586 QWE655585:QWE655586 RGA655585:RGA655586 RPW655585:RPW655586 RZS655585:RZS655586 SJO655585:SJO655586 STK655585:STK655586 TDG655585:TDG655586 TNC655585:TNC655586 TWY655585:TWY655586 UGU655585:UGU655586 UQQ655585:UQQ655586 VAM655585:VAM655586 VKI655585:VKI655586 VUE655585:VUE655586 WEA655585:WEA655586 WNW655585:WNW655586 WXS655585:WXS655586 BK721121:BK721122 LG721121:LG721122 VC721121:VC721122 AEY721121:AEY721122 AOU721121:AOU721122 AYQ721121:AYQ721122 BIM721121:BIM721122 BSI721121:BSI721122 CCE721121:CCE721122 CMA721121:CMA721122 CVW721121:CVW721122 DFS721121:DFS721122 DPO721121:DPO721122 DZK721121:DZK721122 EJG721121:EJG721122 ETC721121:ETC721122 FCY721121:FCY721122 FMU721121:FMU721122 FWQ721121:FWQ721122 GGM721121:GGM721122 GQI721121:GQI721122 HAE721121:HAE721122 HKA721121:HKA721122 HTW721121:HTW721122 IDS721121:IDS721122 INO721121:INO721122 IXK721121:IXK721122 JHG721121:JHG721122 JRC721121:JRC721122 KAY721121:KAY721122 KKU721121:KKU721122 KUQ721121:KUQ721122 LEM721121:LEM721122 LOI721121:LOI721122 LYE721121:LYE721122 MIA721121:MIA721122 MRW721121:MRW721122 NBS721121:NBS721122 NLO721121:NLO721122 NVK721121:NVK721122 OFG721121:OFG721122 OPC721121:OPC721122 OYY721121:OYY721122 PIU721121:PIU721122 PSQ721121:PSQ721122 QCM721121:QCM721122 QMI721121:QMI721122 QWE721121:QWE721122 RGA721121:RGA721122 RPW721121:RPW721122 RZS721121:RZS721122 SJO721121:SJO721122 STK721121:STK721122 TDG721121:TDG721122 TNC721121:TNC721122 TWY721121:TWY721122 UGU721121:UGU721122 UQQ721121:UQQ721122 VAM721121:VAM721122 VKI721121:VKI721122 VUE721121:VUE721122 WEA721121:WEA721122 WNW721121:WNW721122 WXS721121:WXS721122 BK786657:BK786658 LG786657:LG786658 VC786657:VC786658 AEY786657:AEY786658 AOU786657:AOU786658 AYQ786657:AYQ786658 BIM786657:BIM786658 BSI786657:BSI786658 CCE786657:CCE786658 CMA786657:CMA786658 CVW786657:CVW786658 DFS786657:DFS786658 DPO786657:DPO786658 DZK786657:DZK786658 EJG786657:EJG786658 ETC786657:ETC786658 FCY786657:FCY786658 FMU786657:FMU786658 FWQ786657:FWQ786658 GGM786657:GGM786658 GQI786657:GQI786658 HAE786657:HAE786658 HKA786657:HKA786658 HTW786657:HTW786658 IDS786657:IDS786658 INO786657:INO786658 IXK786657:IXK786658 JHG786657:JHG786658 JRC786657:JRC786658 KAY786657:KAY786658 KKU786657:KKU786658 KUQ786657:KUQ786658 LEM786657:LEM786658 LOI786657:LOI786658 LYE786657:LYE786658 MIA786657:MIA786658 MRW786657:MRW786658 NBS786657:NBS786658 NLO786657:NLO786658 NVK786657:NVK786658 OFG786657:OFG786658 OPC786657:OPC786658 OYY786657:OYY786658 PIU786657:PIU786658 PSQ786657:PSQ786658 QCM786657:QCM786658 QMI786657:QMI786658 QWE786657:QWE786658 RGA786657:RGA786658 RPW786657:RPW786658 RZS786657:RZS786658 SJO786657:SJO786658 STK786657:STK786658 TDG786657:TDG786658 TNC786657:TNC786658 TWY786657:TWY786658 UGU786657:UGU786658 UQQ786657:UQQ786658 VAM786657:VAM786658 VKI786657:VKI786658 VUE786657:VUE786658 WEA786657:WEA786658 WNW786657:WNW786658 WXS786657:WXS786658 BK852193:BK852194 LG852193:LG852194 VC852193:VC852194 AEY852193:AEY852194 AOU852193:AOU852194 AYQ852193:AYQ852194 BIM852193:BIM852194 BSI852193:BSI852194 CCE852193:CCE852194 CMA852193:CMA852194 CVW852193:CVW852194 DFS852193:DFS852194 DPO852193:DPO852194 DZK852193:DZK852194 EJG852193:EJG852194 ETC852193:ETC852194 FCY852193:FCY852194 FMU852193:FMU852194 FWQ852193:FWQ852194 GGM852193:GGM852194 GQI852193:GQI852194 HAE852193:HAE852194 HKA852193:HKA852194 HTW852193:HTW852194 IDS852193:IDS852194 INO852193:INO852194 IXK852193:IXK852194 JHG852193:JHG852194 JRC852193:JRC852194 KAY852193:KAY852194 KKU852193:KKU852194 KUQ852193:KUQ852194 LEM852193:LEM852194 LOI852193:LOI852194 LYE852193:LYE852194 MIA852193:MIA852194 MRW852193:MRW852194 NBS852193:NBS852194 NLO852193:NLO852194 NVK852193:NVK852194 OFG852193:OFG852194 OPC852193:OPC852194 OYY852193:OYY852194 PIU852193:PIU852194 PSQ852193:PSQ852194 QCM852193:QCM852194 QMI852193:QMI852194 QWE852193:QWE852194 RGA852193:RGA852194 RPW852193:RPW852194 RZS852193:RZS852194 SJO852193:SJO852194 STK852193:STK852194 TDG852193:TDG852194 TNC852193:TNC852194 TWY852193:TWY852194 UGU852193:UGU852194 UQQ852193:UQQ852194 VAM852193:VAM852194 VKI852193:VKI852194 VUE852193:VUE852194 WEA852193:WEA852194 WNW852193:WNW852194 WXS852193:WXS852194 BK917729:BK917730 LG917729:LG917730 VC917729:VC917730 AEY917729:AEY917730 AOU917729:AOU917730 AYQ917729:AYQ917730 BIM917729:BIM917730 BSI917729:BSI917730 CCE917729:CCE917730 CMA917729:CMA917730 CVW917729:CVW917730 DFS917729:DFS917730 DPO917729:DPO917730 DZK917729:DZK917730 EJG917729:EJG917730 ETC917729:ETC917730 FCY917729:FCY917730 FMU917729:FMU917730 FWQ917729:FWQ917730 GGM917729:GGM917730 GQI917729:GQI917730 HAE917729:HAE917730 HKA917729:HKA917730 HTW917729:HTW917730 IDS917729:IDS917730 INO917729:INO917730 IXK917729:IXK917730 JHG917729:JHG917730 JRC917729:JRC917730 KAY917729:KAY917730 KKU917729:KKU917730 KUQ917729:KUQ917730 LEM917729:LEM917730 LOI917729:LOI917730 LYE917729:LYE917730 MIA917729:MIA917730 MRW917729:MRW917730 NBS917729:NBS917730 NLO917729:NLO917730 NVK917729:NVK917730 OFG917729:OFG917730 OPC917729:OPC917730 OYY917729:OYY917730 PIU917729:PIU917730 PSQ917729:PSQ917730 QCM917729:QCM917730 QMI917729:QMI917730 QWE917729:QWE917730 RGA917729:RGA917730 RPW917729:RPW917730 RZS917729:RZS917730 SJO917729:SJO917730 STK917729:STK917730 TDG917729:TDG917730 TNC917729:TNC917730 TWY917729:TWY917730 UGU917729:UGU917730 UQQ917729:UQQ917730 VAM917729:VAM917730 VKI917729:VKI917730 VUE917729:VUE917730 WEA917729:WEA917730 WNW917729:WNW917730 WXS917729:WXS917730 BK983265:BK983266 LG983265:LG983266 VC983265:VC983266 AEY983265:AEY983266 AOU983265:AOU983266 AYQ983265:AYQ983266 BIM983265:BIM983266 BSI983265:BSI983266 CCE983265:CCE983266 CMA983265:CMA983266 CVW983265:CVW983266 DFS983265:DFS983266 DPO983265:DPO983266 DZK983265:DZK983266 EJG983265:EJG983266 ETC983265:ETC983266 FCY983265:FCY983266 FMU983265:FMU983266 FWQ983265:FWQ983266 GGM983265:GGM983266 GQI983265:GQI983266 HAE983265:HAE983266 HKA983265:HKA983266 HTW983265:HTW983266 IDS983265:IDS983266 INO983265:INO983266 IXK983265:IXK983266 JHG983265:JHG983266 JRC983265:JRC983266 KAY983265:KAY983266 KKU983265:KKU983266 KUQ983265:KUQ983266 LEM983265:LEM983266 LOI983265:LOI983266 LYE983265:LYE983266 MIA983265:MIA983266 MRW983265:MRW983266 NBS983265:NBS983266 NLO983265:NLO983266 NVK983265:NVK983266 OFG983265:OFG983266 OPC983265:OPC983266 OYY983265:OYY983266 PIU983265:PIU983266 PSQ983265:PSQ983266 QCM983265:QCM983266 QMI983265:QMI983266 QWE983265:QWE983266 RGA983265:RGA983266 RPW983265:RPW983266 RZS983265:RZS983266 SJO983265:SJO983266 STK983265:STK983266 TDG983265:TDG983266 TNC983265:TNC983266 TWY983265:TWY983266 UGU983265:UGU983266 UQQ983265:UQQ983266 VAM983265:VAM983266 VKI983265:VKI983266 VUE983265:VUE983266 WEA983265:WEA983266 WNW983265:WNW983266 WXS983265:WXS983266 BO235 LK235 VG235 AFC235 AOY235 AYU235 BIQ235 BSM235 CCI235 CME235 CWA235 DFW235 DPS235 DZO235 EJK235 ETG235 FDC235 FMY235 FWU235 GGQ235 GQM235 HAI235 HKE235 HUA235 IDW235 INS235 IXO235 JHK235 JRG235 KBC235 KKY235 KUU235 LEQ235 LOM235 LYI235 MIE235 MSA235 NBW235 NLS235 NVO235 OFK235 OPG235 OZC235 PIY235 PSU235 QCQ235 QMM235 QWI235 RGE235 RQA235 RZW235 SJS235 STO235 TDK235 TNG235 TXC235 UGY235 UQU235 VAQ235 VKM235 VUI235 WEE235 WOA235 WXW235 BO65771 LK65771 VG65771 AFC65771 AOY65771 AYU65771 BIQ65771 BSM65771 CCI65771 CME65771 CWA65771 DFW65771 DPS65771 DZO65771 EJK65771 ETG65771 FDC65771 FMY65771 FWU65771 GGQ65771 GQM65771 HAI65771 HKE65771 HUA65771 IDW65771 INS65771 IXO65771 JHK65771 JRG65771 KBC65771 KKY65771 KUU65771 LEQ65771 LOM65771 LYI65771 MIE65771 MSA65771 NBW65771 NLS65771 NVO65771 OFK65771 OPG65771 OZC65771 PIY65771 PSU65771 QCQ65771 QMM65771 QWI65771 RGE65771 RQA65771 RZW65771 SJS65771 STO65771 TDK65771 TNG65771 TXC65771 UGY65771 UQU65771 VAQ65771 VKM65771 VUI65771 WEE65771 WOA65771 WXW65771 BO131307 LK131307 VG131307 AFC131307 AOY131307 AYU131307 BIQ131307 BSM131307 CCI131307 CME131307 CWA131307 DFW131307 DPS131307 DZO131307 EJK131307 ETG131307 FDC131307 FMY131307 FWU131307 GGQ131307 GQM131307 HAI131307 HKE131307 HUA131307 IDW131307 INS131307 IXO131307 JHK131307 JRG131307 KBC131307 KKY131307 KUU131307 LEQ131307 LOM131307 LYI131307 MIE131307 MSA131307 NBW131307 NLS131307 NVO131307 OFK131307 OPG131307 OZC131307 PIY131307 PSU131307 QCQ131307 QMM131307 QWI131307 RGE131307 RQA131307 RZW131307 SJS131307 STO131307 TDK131307 TNG131307 TXC131307 UGY131307 UQU131307 VAQ131307 VKM131307 VUI131307 WEE131307 WOA131307 WXW131307 BO196843 LK196843 VG196843 AFC196843 AOY196843 AYU196843 BIQ196843 BSM196843 CCI196843 CME196843 CWA196843 DFW196843 DPS196843 DZO196843 EJK196843 ETG196843 FDC196843 FMY196843 FWU196843 GGQ196843 GQM196843 HAI196843 HKE196843 HUA196843 IDW196843 INS196843 IXO196843 JHK196843 JRG196843 KBC196843 KKY196843 KUU196843 LEQ196843 LOM196843 LYI196843 MIE196843 MSA196843 NBW196843 NLS196843 NVO196843 OFK196843 OPG196843 OZC196843 PIY196843 PSU196843 QCQ196843 QMM196843 QWI196843 RGE196843 RQA196843 RZW196843 SJS196843 STO196843 TDK196843 TNG196843 TXC196843 UGY196843 UQU196843 VAQ196843 VKM196843 VUI196843 WEE196843 WOA196843 WXW196843 BO262379 LK262379 VG262379 AFC262379 AOY262379 AYU262379 BIQ262379 BSM262379 CCI262379 CME262379 CWA262379 DFW262379 DPS262379 DZO262379 EJK262379 ETG262379 FDC262379 FMY262379 FWU262379 GGQ262379 GQM262379 HAI262379 HKE262379 HUA262379 IDW262379 INS262379 IXO262379 JHK262379 JRG262379 KBC262379 KKY262379 KUU262379 LEQ262379 LOM262379 LYI262379 MIE262379 MSA262379 NBW262379 NLS262379 NVO262379 OFK262379 OPG262379 OZC262379 PIY262379 PSU262379 QCQ262379 QMM262379 QWI262379 RGE262379 RQA262379 RZW262379 SJS262379 STO262379 TDK262379 TNG262379 TXC262379 UGY262379 UQU262379 VAQ262379 VKM262379 VUI262379 WEE262379 WOA262379 WXW262379 BO327915 LK327915 VG327915 AFC327915 AOY327915 AYU327915 BIQ327915 BSM327915 CCI327915 CME327915 CWA327915 DFW327915 DPS327915 DZO327915 EJK327915 ETG327915 FDC327915 FMY327915 FWU327915 GGQ327915 GQM327915 HAI327915 HKE327915 HUA327915 IDW327915 INS327915 IXO327915 JHK327915 JRG327915 KBC327915 KKY327915 KUU327915 LEQ327915 LOM327915 LYI327915 MIE327915 MSA327915 NBW327915 NLS327915 NVO327915 OFK327915 OPG327915 OZC327915 PIY327915 PSU327915 QCQ327915 QMM327915 QWI327915 RGE327915 RQA327915 RZW327915 SJS327915 STO327915 TDK327915 TNG327915 TXC327915 UGY327915 UQU327915 VAQ327915 VKM327915 VUI327915 WEE327915 WOA327915 WXW327915 BO393451 LK393451 VG393451 AFC393451 AOY393451 AYU393451 BIQ393451 BSM393451 CCI393451 CME393451 CWA393451 DFW393451 DPS393451 DZO393451 EJK393451 ETG393451 FDC393451 FMY393451 FWU393451 GGQ393451 GQM393451 HAI393451 HKE393451 HUA393451 IDW393451 INS393451 IXO393451 JHK393451 JRG393451 KBC393451 KKY393451 KUU393451 LEQ393451 LOM393451 LYI393451 MIE393451 MSA393451 NBW393451 NLS393451 NVO393451 OFK393451 OPG393451 OZC393451 PIY393451 PSU393451 QCQ393451 QMM393451 QWI393451 RGE393451 RQA393451 RZW393451 SJS393451 STO393451 TDK393451 TNG393451 TXC393451 UGY393451 UQU393451 VAQ393451 VKM393451 VUI393451 WEE393451 WOA393451 WXW393451 BO458987 LK458987 VG458987 AFC458987 AOY458987 AYU458987 BIQ458987 BSM458987 CCI458987 CME458987 CWA458987 DFW458987 DPS458987 DZO458987 EJK458987 ETG458987 FDC458987 FMY458987 FWU458987 GGQ458987 GQM458987 HAI458987 HKE458987 HUA458987 IDW458987 INS458987 IXO458987 JHK458987 JRG458987 KBC458987 KKY458987 KUU458987 LEQ458987 LOM458987 LYI458987 MIE458987 MSA458987 NBW458987 NLS458987 NVO458987 OFK458987 OPG458987 OZC458987 PIY458987 PSU458987 QCQ458987 QMM458987 QWI458987 RGE458987 RQA458987 RZW458987 SJS458987 STO458987 TDK458987 TNG458987 TXC458987 UGY458987 UQU458987 VAQ458987 VKM458987 VUI458987 WEE458987 WOA458987 WXW458987 BO524523 LK524523 VG524523 AFC524523 AOY524523 AYU524523 BIQ524523 BSM524523 CCI524523 CME524523 CWA524523 DFW524523 DPS524523 DZO524523 EJK524523 ETG524523 FDC524523 FMY524523 FWU524523 GGQ524523 GQM524523 HAI524523 HKE524523 HUA524523 IDW524523 INS524523 IXO524523 JHK524523 JRG524523 KBC524523 KKY524523 KUU524523 LEQ524523 LOM524523 LYI524523 MIE524523 MSA524523 NBW524523 NLS524523 NVO524523 OFK524523 OPG524523 OZC524523 PIY524523 PSU524523 QCQ524523 QMM524523 QWI524523 RGE524523 RQA524523 RZW524523 SJS524523 STO524523 TDK524523 TNG524523 TXC524523 UGY524523 UQU524523 VAQ524523 VKM524523 VUI524523 WEE524523 WOA524523 WXW524523 BO590059 LK590059 VG590059 AFC590059 AOY590059 AYU590059 BIQ590059 BSM590059 CCI590059 CME590059 CWA590059 DFW590059 DPS590059 DZO590059 EJK590059 ETG590059 FDC590059 FMY590059 FWU590059 GGQ590059 GQM590059 HAI590059 HKE590059 HUA590059 IDW590059 INS590059 IXO590059 JHK590059 JRG590059 KBC590059 KKY590059 KUU590059 LEQ590059 LOM590059 LYI590059 MIE590059 MSA590059 NBW590059 NLS590059 NVO590059 OFK590059 OPG590059 OZC590059 PIY590059 PSU590059 QCQ590059 QMM590059 QWI590059 RGE590059 RQA590059 RZW590059 SJS590059 STO590059 TDK590059 TNG590059 TXC590059 UGY590059 UQU590059 VAQ590059 VKM590059 VUI590059 WEE590059 WOA590059 WXW590059 BO655595 LK655595 VG655595 AFC655595 AOY655595 AYU655595 BIQ655595 BSM655595 CCI655595 CME655595 CWA655595 DFW655595 DPS655595 DZO655595 EJK655595 ETG655595 FDC655595 FMY655595 FWU655595 GGQ655595 GQM655595 HAI655595 HKE655595 HUA655595 IDW655595 INS655595 IXO655595 JHK655595 JRG655595 KBC655595 KKY655595 KUU655595 LEQ655595 LOM655595 LYI655595 MIE655595 MSA655595 NBW655595 NLS655595 NVO655595 OFK655595 OPG655595 OZC655595 PIY655595 PSU655595 QCQ655595 QMM655595 QWI655595 RGE655595 RQA655595 RZW655595 SJS655595 STO655595 TDK655595 TNG655595 TXC655595 UGY655595 UQU655595 VAQ655595 VKM655595 VUI655595 WEE655595 WOA655595 WXW655595 BO721131 LK721131 VG721131 AFC721131 AOY721131 AYU721131 BIQ721131 BSM721131 CCI721131 CME721131 CWA721131 DFW721131 DPS721131 DZO721131 EJK721131 ETG721131 FDC721131 FMY721131 FWU721131 GGQ721131 GQM721131 HAI721131 HKE721131 HUA721131 IDW721131 INS721131 IXO721131 JHK721131 JRG721131 KBC721131 KKY721131 KUU721131 LEQ721131 LOM721131 LYI721131 MIE721131 MSA721131 NBW721131 NLS721131 NVO721131 OFK721131 OPG721131 OZC721131 PIY721131 PSU721131 QCQ721131 QMM721131 QWI721131 RGE721131 RQA721131 RZW721131 SJS721131 STO721131 TDK721131 TNG721131 TXC721131 UGY721131 UQU721131 VAQ721131 VKM721131 VUI721131 WEE721131 WOA721131 WXW721131 BO786667 LK786667 VG786667 AFC786667 AOY786667 AYU786667 BIQ786667 BSM786667 CCI786667 CME786667 CWA786667 DFW786667 DPS786667 DZO786667 EJK786667 ETG786667 FDC786667 FMY786667 FWU786667 GGQ786667 GQM786667 HAI786667 HKE786667 HUA786667 IDW786667 INS786667 IXO786667 JHK786667 JRG786667 KBC786667 KKY786667 KUU786667 LEQ786667 LOM786667 LYI786667 MIE786667 MSA786667 NBW786667 NLS786667 NVO786667 OFK786667 OPG786667 OZC786667 PIY786667 PSU786667 QCQ786667 QMM786667 QWI786667 RGE786667 RQA786667 RZW786667 SJS786667 STO786667 TDK786667 TNG786667 TXC786667 UGY786667 UQU786667 VAQ786667 VKM786667 VUI786667 WEE786667 WOA786667 WXW786667 BO852203 LK852203 VG852203 AFC852203 AOY852203 AYU852203 BIQ852203 BSM852203 CCI852203 CME852203 CWA852203 DFW852203 DPS852203 DZO852203 EJK852203 ETG852203 FDC852203 FMY852203 FWU852203 GGQ852203 GQM852203 HAI852203 HKE852203 HUA852203 IDW852203 INS852203 IXO852203 JHK852203 JRG852203 KBC852203 KKY852203 KUU852203 LEQ852203 LOM852203 LYI852203 MIE852203 MSA852203 NBW852203 NLS852203 NVO852203 OFK852203 OPG852203 OZC852203 PIY852203 PSU852203 QCQ852203 QMM852203 QWI852203 RGE852203 RQA852203 RZW852203 SJS852203 STO852203 TDK852203 TNG852203 TXC852203 UGY852203 UQU852203 VAQ852203 VKM852203 VUI852203 WEE852203 WOA852203 WXW852203 BO917739 LK917739 VG917739 AFC917739 AOY917739 AYU917739 BIQ917739 BSM917739 CCI917739 CME917739 CWA917739 DFW917739 DPS917739 DZO917739 EJK917739 ETG917739 FDC917739 FMY917739 FWU917739 GGQ917739 GQM917739 HAI917739 HKE917739 HUA917739 IDW917739 INS917739 IXO917739 JHK917739 JRG917739 KBC917739 KKY917739 KUU917739 LEQ917739 LOM917739 LYI917739 MIE917739 MSA917739 NBW917739 NLS917739 NVO917739 OFK917739 OPG917739 OZC917739 PIY917739 PSU917739 QCQ917739 QMM917739 QWI917739 RGE917739 RQA917739 RZW917739 SJS917739 STO917739 TDK917739 TNG917739 TXC917739 UGY917739 UQU917739 VAQ917739 VKM917739 VUI917739 WEE917739 WOA917739 WXW917739 BO983275 LK983275 VG983275 AFC983275 AOY983275 AYU983275 BIQ983275 BSM983275 CCI983275 CME983275 CWA983275 DFW983275 DPS983275 DZO983275 EJK983275 ETG983275 FDC983275 FMY983275 FWU983275 GGQ983275 GQM983275 HAI983275 HKE983275 HUA983275 IDW983275 INS983275 IXO983275 JHK983275 JRG983275 KBC983275 KKY983275 KUU983275 LEQ983275 LOM983275 LYI983275 MIE983275 MSA983275 NBW983275 NLS983275 NVO983275 OFK983275 OPG983275 OZC983275 PIY983275 PSU983275 QCQ983275 QMM983275 QWI983275 RGE983275 RQA983275 RZW983275 SJS983275 STO983275 TDK983275 TNG983275 TXC983275 UGY983275 UQU983275 VAQ983275 VKM983275 VUI983275 WEE983275 WOA983275 WXW983275 BK235 LG235 VC235 AEY235 AOU235 AYQ235 BIM235 BSI235 CCE235 CMA235 CVW235 DFS235 DPO235 DZK235 EJG235 ETC235 FCY235 FMU235 FWQ235 GGM235 GQI235 HAE235 HKA235 HTW235 IDS235 INO235 IXK235 JHG235 JRC235 KAY235 KKU235 KUQ235 LEM235 LOI235 LYE235 MIA235 MRW235 NBS235 NLO235 NVK235 OFG235 OPC235 OYY235 PIU235 PSQ235 QCM235 QMI235 QWE235 RGA235 RPW235 RZS235 SJO235 STK235 TDG235 TNC235 TWY235 UGU235 UQQ235 VAM235 VKI235 VUE235 WEA235 WNW235 WXS235 BK65771 LG65771 VC65771 AEY65771 AOU65771 AYQ65771 BIM65771 BSI65771 CCE65771 CMA65771 CVW65771 DFS65771 DPO65771 DZK65771 EJG65771 ETC65771 FCY65771 FMU65771 FWQ65771 GGM65771 GQI65771 HAE65771 HKA65771 HTW65771 IDS65771 INO65771 IXK65771 JHG65771 JRC65771 KAY65771 KKU65771 KUQ65771 LEM65771 LOI65771 LYE65771 MIA65771 MRW65771 NBS65771 NLO65771 NVK65771 OFG65771 OPC65771 OYY65771 PIU65771 PSQ65771 QCM65771 QMI65771 QWE65771 RGA65771 RPW65771 RZS65771 SJO65771 STK65771 TDG65771 TNC65771 TWY65771 UGU65771 UQQ65771 VAM65771 VKI65771 VUE65771 WEA65771 WNW65771 WXS65771 BK131307 LG131307 VC131307 AEY131307 AOU131307 AYQ131307 BIM131307 BSI131307 CCE131307 CMA131307 CVW131307 DFS131307 DPO131307 DZK131307 EJG131307 ETC131307 FCY131307 FMU131307 FWQ131307 GGM131307 GQI131307 HAE131307 HKA131307 HTW131307 IDS131307 INO131307 IXK131307 JHG131307 JRC131307 KAY131307 KKU131307 KUQ131307 LEM131307 LOI131307 LYE131307 MIA131307 MRW131307 NBS131307 NLO131307 NVK131307 OFG131307 OPC131307 OYY131307 PIU131307 PSQ131307 QCM131307 QMI131307 QWE131307 RGA131307 RPW131307 RZS131307 SJO131307 STK131307 TDG131307 TNC131307 TWY131307 UGU131307 UQQ131307 VAM131307 VKI131307 VUE131307 WEA131307 WNW131307 WXS131307 BK196843 LG196843 VC196843 AEY196843 AOU196843 AYQ196843 BIM196843 BSI196843 CCE196843 CMA196843 CVW196843 DFS196843 DPO196843 DZK196843 EJG196843 ETC196843 FCY196843 FMU196843 FWQ196843 GGM196843 GQI196843 HAE196843 HKA196843 HTW196843 IDS196843 INO196843 IXK196843 JHG196843 JRC196843 KAY196843 KKU196843 KUQ196843 LEM196843 LOI196843 LYE196843 MIA196843 MRW196843 NBS196843 NLO196843 NVK196843 OFG196843 OPC196843 OYY196843 PIU196843 PSQ196843 QCM196843 QMI196843 QWE196843 RGA196843 RPW196843 RZS196843 SJO196843 STK196843 TDG196843 TNC196843 TWY196843 UGU196843 UQQ196843 VAM196843 VKI196843 VUE196843 WEA196843 WNW196843 WXS196843 BK262379 LG262379 VC262379 AEY262379 AOU262379 AYQ262379 BIM262379 BSI262379 CCE262379 CMA262379 CVW262379 DFS262379 DPO262379 DZK262379 EJG262379 ETC262379 FCY262379 FMU262379 FWQ262379 GGM262379 GQI262379 HAE262379 HKA262379 HTW262379 IDS262379 INO262379 IXK262379 JHG262379 JRC262379 KAY262379 KKU262379 KUQ262379 LEM262379 LOI262379 LYE262379 MIA262379 MRW262379 NBS262379 NLO262379 NVK262379 OFG262379 OPC262379 OYY262379 PIU262379 PSQ262379 QCM262379 QMI262379 QWE262379 RGA262379 RPW262379 RZS262379 SJO262379 STK262379 TDG262379 TNC262379 TWY262379 UGU262379 UQQ262379 VAM262379 VKI262379 VUE262379 WEA262379 WNW262379 WXS262379 BK327915 LG327915 VC327915 AEY327915 AOU327915 AYQ327915 BIM327915 BSI327915 CCE327915 CMA327915 CVW327915 DFS327915 DPO327915 DZK327915 EJG327915 ETC327915 FCY327915 FMU327915 FWQ327915 GGM327915 GQI327915 HAE327915 HKA327915 HTW327915 IDS327915 INO327915 IXK327915 JHG327915 JRC327915 KAY327915 KKU327915 KUQ327915 LEM327915 LOI327915 LYE327915 MIA327915 MRW327915 NBS327915 NLO327915 NVK327915 OFG327915 OPC327915 OYY327915 PIU327915 PSQ327915 QCM327915 QMI327915 QWE327915 RGA327915 RPW327915 RZS327915 SJO327915 STK327915 TDG327915 TNC327915 TWY327915 UGU327915 UQQ327915 VAM327915 VKI327915 VUE327915 WEA327915 WNW327915 WXS327915 BK393451 LG393451 VC393451 AEY393451 AOU393451 AYQ393451 BIM393451 BSI393451 CCE393451 CMA393451 CVW393451 DFS393451 DPO393451 DZK393451 EJG393451 ETC393451 FCY393451 FMU393451 FWQ393451 GGM393451 GQI393451 HAE393451 HKA393451 HTW393451 IDS393451 INO393451 IXK393451 JHG393451 JRC393451 KAY393451 KKU393451 KUQ393451 LEM393451 LOI393451 LYE393451 MIA393451 MRW393451 NBS393451 NLO393451 NVK393451 OFG393451 OPC393451 OYY393451 PIU393451 PSQ393451 QCM393451 QMI393451 QWE393451 RGA393451 RPW393451 RZS393451 SJO393451 STK393451 TDG393451 TNC393451 TWY393451 UGU393451 UQQ393451 VAM393451 VKI393451 VUE393451 WEA393451 WNW393451 WXS393451 BK458987 LG458987 VC458987 AEY458987 AOU458987 AYQ458987 BIM458987 BSI458987 CCE458987 CMA458987 CVW458987 DFS458987 DPO458987 DZK458987 EJG458987 ETC458987 FCY458987 FMU458987 FWQ458987 GGM458987 GQI458987 HAE458987 HKA458987 HTW458987 IDS458987 INO458987 IXK458987 JHG458987 JRC458987 KAY458987 KKU458987 KUQ458987 LEM458987 LOI458987 LYE458987 MIA458987 MRW458987 NBS458987 NLO458987 NVK458987 OFG458987 OPC458987 OYY458987 PIU458987 PSQ458987 QCM458987 QMI458987 QWE458987 RGA458987 RPW458987 RZS458987 SJO458987 STK458987 TDG458987 TNC458987 TWY458987 UGU458987 UQQ458987 VAM458987 VKI458987 VUE458987 WEA458987 WNW458987 WXS458987 BK524523 LG524523 VC524523 AEY524523 AOU524523 AYQ524523 BIM524523 BSI524523 CCE524523 CMA524523 CVW524523 DFS524523 DPO524523 DZK524523 EJG524523 ETC524523 FCY524523 FMU524523 FWQ524523 GGM524523 GQI524523 HAE524523 HKA524523 HTW524523 IDS524523 INO524523 IXK524523 JHG524523 JRC524523 KAY524523 KKU524523 KUQ524523 LEM524523 LOI524523 LYE524523 MIA524523 MRW524523 NBS524523 NLO524523 NVK524523 OFG524523 OPC524523 OYY524523 PIU524523 PSQ524523 QCM524523 QMI524523 QWE524523 RGA524523 RPW524523 RZS524523 SJO524523 STK524523 TDG524523 TNC524523 TWY524523 UGU524523 UQQ524523 VAM524523 VKI524523 VUE524523 WEA524523 WNW524523 WXS524523 BK590059 LG590059 VC590059 AEY590059 AOU590059 AYQ590059 BIM590059 BSI590059 CCE590059 CMA590059 CVW590059 DFS590059 DPO590059 DZK590059 EJG590059 ETC590059 FCY590059 FMU590059 FWQ590059 GGM590059 GQI590059 HAE590059 HKA590059 HTW590059 IDS590059 INO590059 IXK590059 JHG590059 JRC590059 KAY590059 KKU590059 KUQ590059 LEM590059 LOI590059 LYE590059 MIA590059 MRW590059 NBS590059 NLO590059 NVK590059 OFG590059 OPC590059 OYY590059 PIU590059 PSQ590059 QCM590059 QMI590059 QWE590059 RGA590059 RPW590059 RZS590059 SJO590059 STK590059 TDG590059 TNC590059 TWY590059 UGU590059 UQQ590059 VAM590059 VKI590059 VUE590059 WEA590059 WNW590059 WXS590059 BK655595 LG655595 VC655595 AEY655595 AOU655595 AYQ655595 BIM655595 BSI655595 CCE655595 CMA655595 CVW655595 DFS655595 DPO655595 DZK655595 EJG655595 ETC655595 FCY655595 FMU655595 FWQ655595 GGM655595 GQI655595 HAE655595 HKA655595 HTW655595 IDS655595 INO655595 IXK655595 JHG655595 JRC655595 KAY655595 KKU655595 KUQ655595 LEM655595 LOI655595 LYE655595 MIA655595 MRW655595 NBS655595 NLO655595 NVK655595 OFG655595 OPC655595 OYY655595 PIU655595 PSQ655595 QCM655595 QMI655595 QWE655595 RGA655595 RPW655595 RZS655595 SJO655595 STK655595 TDG655595 TNC655595 TWY655595 UGU655595 UQQ655595 VAM655595 VKI655595 VUE655595 WEA655595 WNW655595 WXS655595 BK721131 LG721131 VC721131 AEY721131 AOU721131 AYQ721131 BIM721131 BSI721131 CCE721131 CMA721131 CVW721131 DFS721131 DPO721131 DZK721131 EJG721131 ETC721131 FCY721131 FMU721131 FWQ721131 GGM721131 GQI721131 HAE721131 HKA721131 HTW721131 IDS721131 INO721131 IXK721131 JHG721131 JRC721131 KAY721131 KKU721131 KUQ721131 LEM721131 LOI721131 LYE721131 MIA721131 MRW721131 NBS721131 NLO721131 NVK721131 OFG721131 OPC721131 OYY721131 PIU721131 PSQ721131 QCM721131 QMI721131 QWE721131 RGA721131 RPW721131 RZS721131 SJO721131 STK721131 TDG721131 TNC721131 TWY721131 UGU721131 UQQ721131 VAM721131 VKI721131 VUE721131 WEA721131 WNW721131 WXS721131 BK786667 LG786667 VC786667 AEY786667 AOU786667 AYQ786667 BIM786667 BSI786667 CCE786667 CMA786667 CVW786667 DFS786667 DPO786667 DZK786667 EJG786667 ETC786667 FCY786667 FMU786667 FWQ786667 GGM786667 GQI786667 HAE786667 HKA786667 HTW786667 IDS786667 INO786667 IXK786667 JHG786667 JRC786667 KAY786667 KKU786667 KUQ786667 LEM786667 LOI786667 LYE786667 MIA786667 MRW786667 NBS786667 NLO786667 NVK786667 OFG786667 OPC786667 OYY786667 PIU786667 PSQ786667 QCM786667 QMI786667 QWE786667 RGA786667 RPW786667 RZS786667 SJO786667 STK786667 TDG786667 TNC786667 TWY786667 UGU786667 UQQ786667 VAM786667 VKI786667 VUE786667 WEA786667 WNW786667 WXS786667 BK852203 LG852203 VC852203 AEY852203 AOU852203 AYQ852203 BIM852203 BSI852203 CCE852203 CMA852203 CVW852203 DFS852203 DPO852203 DZK852203 EJG852203 ETC852203 FCY852203 FMU852203 FWQ852203 GGM852203 GQI852203 HAE852203 HKA852203 HTW852203 IDS852203 INO852203 IXK852203 JHG852203 JRC852203 KAY852203 KKU852203 KUQ852203 LEM852203 LOI852203 LYE852203 MIA852203 MRW852203 NBS852203 NLO852203 NVK852203 OFG852203 OPC852203 OYY852203 PIU852203 PSQ852203 QCM852203 QMI852203 QWE852203 RGA852203 RPW852203 RZS852203 SJO852203 STK852203 TDG852203 TNC852203 TWY852203 UGU852203 UQQ852203 VAM852203 VKI852203 VUE852203 WEA852203 WNW852203 WXS852203 BK917739 LG917739 VC917739 AEY917739 AOU917739 AYQ917739 BIM917739 BSI917739 CCE917739 CMA917739 CVW917739 DFS917739 DPO917739 DZK917739 EJG917739 ETC917739 FCY917739 FMU917739 FWQ917739 GGM917739 GQI917739 HAE917739 HKA917739 HTW917739 IDS917739 INO917739 IXK917739 JHG917739 JRC917739 KAY917739 KKU917739 KUQ917739 LEM917739 LOI917739 LYE917739 MIA917739 MRW917739 NBS917739 NLO917739 NVK917739 OFG917739 OPC917739 OYY917739 PIU917739 PSQ917739 QCM917739 QMI917739 QWE917739 RGA917739 RPW917739 RZS917739 SJO917739 STK917739 TDG917739 TNC917739 TWY917739 UGU917739 UQQ917739 VAM917739 VKI917739 VUE917739 WEA917739 WNW917739 WXS917739 BK983275 LG983275 VC983275 AEY983275 AOU983275 AYQ983275 BIM983275 BSI983275 CCE983275 CMA983275 CVW983275 DFS983275 DPO983275 DZK983275 EJG983275 ETC983275 FCY983275 FMU983275 FWQ983275 GGM983275 GQI983275 HAE983275 HKA983275 HTW983275 IDS983275 INO983275 IXK983275 JHG983275 JRC983275 KAY983275 KKU983275 KUQ983275 LEM983275 LOI983275 LYE983275 MIA983275 MRW983275 NBS983275 NLO983275 NVK983275 OFG983275 OPC983275 OYY983275 PIU983275 PSQ983275 QCM983275 QMI983275 QWE983275 RGA983275 RPW983275 RZS983275 SJO983275 STK983275 TDG983275 TNC983275 TWY983275 UGU983275 UQQ983275 VAM983275 VKI983275 VUE983275 WEA983275 WNW983275 WXS983275 BK123:BN157 LG123:LJ157 VC123:VF157 AEY123:AFB157 AOU123:AOX157 AYQ123:AYT157 BIM123:BIP157 BSI123:BSL157 CCE123:CCH157 CMA123:CMD157 CVW123:CVZ157 DFS123:DFV157 DPO123:DPR157 DZK123:DZN157 EJG123:EJJ157 ETC123:ETF157 FCY123:FDB157 FMU123:FMX157 FWQ123:FWT157 GGM123:GGP157 GQI123:GQL157 HAE123:HAH157 HKA123:HKD157 HTW123:HTZ157 IDS123:IDV157 INO123:INR157 IXK123:IXN157 JHG123:JHJ157 JRC123:JRF157 KAY123:KBB157 KKU123:KKX157 KUQ123:KUT157 LEM123:LEP157 LOI123:LOL157 LYE123:LYH157 MIA123:MID157 MRW123:MRZ157 NBS123:NBV157 NLO123:NLR157 NVK123:NVN157 OFG123:OFJ157 OPC123:OPF157 OYY123:OZB157 PIU123:PIX157 PSQ123:PST157 QCM123:QCP157 QMI123:QML157 QWE123:QWH157 RGA123:RGD157 RPW123:RPZ157 RZS123:RZV157 SJO123:SJR157 STK123:STN157 TDG123:TDJ157 TNC123:TNF157 TWY123:TXB157 UGU123:UGX157 UQQ123:UQT157 VAM123:VAP157 VKI123:VKL157 VUE123:VUH157 WEA123:WED157 WNW123:WNZ157 WXS123:WXV157 BK65659:BN65693 LG65659:LJ65693 VC65659:VF65693 AEY65659:AFB65693 AOU65659:AOX65693 AYQ65659:AYT65693 BIM65659:BIP65693 BSI65659:BSL65693 CCE65659:CCH65693 CMA65659:CMD65693 CVW65659:CVZ65693 DFS65659:DFV65693 DPO65659:DPR65693 DZK65659:DZN65693 EJG65659:EJJ65693 ETC65659:ETF65693 FCY65659:FDB65693 FMU65659:FMX65693 FWQ65659:FWT65693 GGM65659:GGP65693 GQI65659:GQL65693 HAE65659:HAH65693 HKA65659:HKD65693 HTW65659:HTZ65693 IDS65659:IDV65693 INO65659:INR65693 IXK65659:IXN65693 JHG65659:JHJ65693 JRC65659:JRF65693 KAY65659:KBB65693 KKU65659:KKX65693 KUQ65659:KUT65693 LEM65659:LEP65693 LOI65659:LOL65693 LYE65659:LYH65693 MIA65659:MID65693 MRW65659:MRZ65693 NBS65659:NBV65693 NLO65659:NLR65693 NVK65659:NVN65693 OFG65659:OFJ65693 OPC65659:OPF65693 OYY65659:OZB65693 PIU65659:PIX65693 PSQ65659:PST65693 QCM65659:QCP65693 QMI65659:QML65693 QWE65659:QWH65693 RGA65659:RGD65693 RPW65659:RPZ65693 RZS65659:RZV65693 SJO65659:SJR65693 STK65659:STN65693 TDG65659:TDJ65693 TNC65659:TNF65693 TWY65659:TXB65693 UGU65659:UGX65693 UQQ65659:UQT65693 VAM65659:VAP65693 VKI65659:VKL65693 VUE65659:VUH65693 WEA65659:WED65693 WNW65659:WNZ65693 WXS65659:WXV65693 BK131195:BN131229 LG131195:LJ131229 VC131195:VF131229 AEY131195:AFB131229 AOU131195:AOX131229 AYQ131195:AYT131229 BIM131195:BIP131229 BSI131195:BSL131229 CCE131195:CCH131229 CMA131195:CMD131229 CVW131195:CVZ131229 DFS131195:DFV131229 DPO131195:DPR131229 DZK131195:DZN131229 EJG131195:EJJ131229 ETC131195:ETF131229 FCY131195:FDB131229 FMU131195:FMX131229 FWQ131195:FWT131229 GGM131195:GGP131229 GQI131195:GQL131229 HAE131195:HAH131229 HKA131195:HKD131229 HTW131195:HTZ131229 IDS131195:IDV131229 INO131195:INR131229 IXK131195:IXN131229 JHG131195:JHJ131229 JRC131195:JRF131229 KAY131195:KBB131229 KKU131195:KKX131229 KUQ131195:KUT131229 LEM131195:LEP131229 LOI131195:LOL131229 LYE131195:LYH131229 MIA131195:MID131229 MRW131195:MRZ131229 NBS131195:NBV131229 NLO131195:NLR131229 NVK131195:NVN131229 OFG131195:OFJ131229 OPC131195:OPF131229 OYY131195:OZB131229 PIU131195:PIX131229 PSQ131195:PST131229 QCM131195:QCP131229 QMI131195:QML131229 QWE131195:QWH131229 RGA131195:RGD131229 RPW131195:RPZ131229 RZS131195:RZV131229 SJO131195:SJR131229 STK131195:STN131229 TDG131195:TDJ131229 TNC131195:TNF131229 TWY131195:TXB131229 UGU131195:UGX131229 UQQ131195:UQT131229 VAM131195:VAP131229 VKI131195:VKL131229 VUE131195:VUH131229 WEA131195:WED131229 WNW131195:WNZ131229 WXS131195:WXV131229 BK196731:BN196765 LG196731:LJ196765 VC196731:VF196765 AEY196731:AFB196765 AOU196731:AOX196765 AYQ196731:AYT196765 BIM196731:BIP196765 BSI196731:BSL196765 CCE196731:CCH196765 CMA196731:CMD196765 CVW196731:CVZ196765 DFS196731:DFV196765 DPO196731:DPR196765 DZK196731:DZN196765 EJG196731:EJJ196765 ETC196731:ETF196765 FCY196731:FDB196765 FMU196731:FMX196765 FWQ196731:FWT196765 GGM196731:GGP196765 GQI196731:GQL196765 HAE196731:HAH196765 HKA196731:HKD196765 HTW196731:HTZ196765 IDS196731:IDV196765 INO196731:INR196765 IXK196731:IXN196765 JHG196731:JHJ196765 JRC196731:JRF196765 KAY196731:KBB196765 KKU196731:KKX196765 KUQ196731:KUT196765 LEM196731:LEP196765 LOI196731:LOL196765 LYE196731:LYH196765 MIA196731:MID196765 MRW196731:MRZ196765 NBS196731:NBV196765 NLO196731:NLR196765 NVK196731:NVN196765 OFG196731:OFJ196765 OPC196731:OPF196765 OYY196731:OZB196765 PIU196731:PIX196765 PSQ196731:PST196765 QCM196731:QCP196765 QMI196731:QML196765 QWE196731:QWH196765 RGA196731:RGD196765 RPW196731:RPZ196765 RZS196731:RZV196765 SJO196731:SJR196765 STK196731:STN196765 TDG196731:TDJ196765 TNC196731:TNF196765 TWY196731:TXB196765 UGU196731:UGX196765 UQQ196731:UQT196765 VAM196731:VAP196765 VKI196731:VKL196765 VUE196731:VUH196765 WEA196731:WED196765 WNW196731:WNZ196765 WXS196731:WXV196765 BK262267:BN262301 LG262267:LJ262301 VC262267:VF262301 AEY262267:AFB262301 AOU262267:AOX262301 AYQ262267:AYT262301 BIM262267:BIP262301 BSI262267:BSL262301 CCE262267:CCH262301 CMA262267:CMD262301 CVW262267:CVZ262301 DFS262267:DFV262301 DPO262267:DPR262301 DZK262267:DZN262301 EJG262267:EJJ262301 ETC262267:ETF262301 FCY262267:FDB262301 FMU262267:FMX262301 FWQ262267:FWT262301 GGM262267:GGP262301 GQI262267:GQL262301 HAE262267:HAH262301 HKA262267:HKD262301 HTW262267:HTZ262301 IDS262267:IDV262301 INO262267:INR262301 IXK262267:IXN262301 JHG262267:JHJ262301 JRC262267:JRF262301 KAY262267:KBB262301 KKU262267:KKX262301 KUQ262267:KUT262301 LEM262267:LEP262301 LOI262267:LOL262301 LYE262267:LYH262301 MIA262267:MID262301 MRW262267:MRZ262301 NBS262267:NBV262301 NLO262267:NLR262301 NVK262267:NVN262301 OFG262267:OFJ262301 OPC262267:OPF262301 OYY262267:OZB262301 PIU262267:PIX262301 PSQ262267:PST262301 QCM262267:QCP262301 QMI262267:QML262301 QWE262267:QWH262301 RGA262267:RGD262301 RPW262267:RPZ262301 RZS262267:RZV262301 SJO262267:SJR262301 STK262267:STN262301 TDG262267:TDJ262301 TNC262267:TNF262301 TWY262267:TXB262301 UGU262267:UGX262301 UQQ262267:UQT262301 VAM262267:VAP262301 VKI262267:VKL262301 VUE262267:VUH262301 WEA262267:WED262301 WNW262267:WNZ262301 WXS262267:WXV262301 BK327803:BN327837 LG327803:LJ327837 VC327803:VF327837 AEY327803:AFB327837 AOU327803:AOX327837 AYQ327803:AYT327837 BIM327803:BIP327837 BSI327803:BSL327837 CCE327803:CCH327837 CMA327803:CMD327837 CVW327803:CVZ327837 DFS327803:DFV327837 DPO327803:DPR327837 DZK327803:DZN327837 EJG327803:EJJ327837 ETC327803:ETF327837 FCY327803:FDB327837 FMU327803:FMX327837 FWQ327803:FWT327837 GGM327803:GGP327837 GQI327803:GQL327837 HAE327803:HAH327837 HKA327803:HKD327837 HTW327803:HTZ327837 IDS327803:IDV327837 INO327803:INR327837 IXK327803:IXN327837 JHG327803:JHJ327837 JRC327803:JRF327837 KAY327803:KBB327837 KKU327803:KKX327837 KUQ327803:KUT327837 LEM327803:LEP327837 LOI327803:LOL327837 LYE327803:LYH327837 MIA327803:MID327837 MRW327803:MRZ327837 NBS327803:NBV327837 NLO327803:NLR327837 NVK327803:NVN327837 OFG327803:OFJ327837 OPC327803:OPF327837 OYY327803:OZB327837 PIU327803:PIX327837 PSQ327803:PST327837 QCM327803:QCP327837 QMI327803:QML327837 QWE327803:QWH327837 RGA327803:RGD327837 RPW327803:RPZ327837 RZS327803:RZV327837 SJO327803:SJR327837 STK327803:STN327837 TDG327803:TDJ327837 TNC327803:TNF327837 TWY327803:TXB327837 UGU327803:UGX327837 UQQ327803:UQT327837 VAM327803:VAP327837 VKI327803:VKL327837 VUE327803:VUH327837 WEA327803:WED327837 WNW327803:WNZ327837 WXS327803:WXV327837 BK393339:BN393373 LG393339:LJ393373 VC393339:VF393373 AEY393339:AFB393373 AOU393339:AOX393373 AYQ393339:AYT393373 BIM393339:BIP393373 BSI393339:BSL393373 CCE393339:CCH393373 CMA393339:CMD393373 CVW393339:CVZ393373 DFS393339:DFV393373 DPO393339:DPR393373 DZK393339:DZN393373 EJG393339:EJJ393373 ETC393339:ETF393373 FCY393339:FDB393373 FMU393339:FMX393373 FWQ393339:FWT393373 GGM393339:GGP393373 GQI393339:GQL393373 HAE393339:HAH393373 HKA393339:HKD393373 HTW393339:HTZ393373 IDS393339:IDV393373 INO393339:INR393373 IXK393339:IXN393373 JHG393339:JHJ393373 JRC393339:JRF393373 KAY393339:KBB393373 KKU393339:KKX393373 KUQ393339:KUT393373 LEM393339:LEP393373 LOI393339:LOL393373 LYE393339:LYH393373 MIA393339:MID393373 MRW393339:MRZ393373 NBS393339:NBV393373 NLO393339:NLR393373 NVK393339:NVN393373 OFG393339:OFJ393373 OPC393339:OPF393373 OYY393339:OZB393373 PIU393339:PIX393373 PSQ393339:PST393373 QCM393339:QCP393373 QMI393339:QML393373 QWE393339:QWH393373 RGA393339:RGD393373 RPW393339:RPZ393373 RZS393339:RZV393373 SJO393339:SJR393373 STK393339:STN393373 TDG393339:TDJ393373 TNC393339:TNF393373 TWY393339:TXB393373 UGU393339:UGX393373 UQQ393339:UQT393373 VAM393339:VAP393373 VKI393339:VKL393373 VUE393339:VUH393373 WEA393339:WED393373 WNW393339:WNZ393373 WXS393339:WXV393373 BK458875:BN458909 LG458875:LJ458909 VC458875:VF458909 AEY458875:AFB458909 AOU458875:AOX458909 AYQ458875:AYT458909 BIM458875:BIP458909 BSI458875:BSL458909 CCE458875:CCH458909 CMA458875:CMD458909 CVW458875:CVZ458909 DFS458875:DFV458909 DPO458875:DPR458909 DZK458875:DZN458909 EJG458875:EJJ458909 ETC458875:ETF458909 FCY458875:FDB458909 FMU458875:FMX458909 FWQ458875:FWT458909 GGM458875:GGP458909 GQI458875:GQL458909 HAE458875:HAH458909 HKA458875:HKD458909 HTW458875:HTZ458909 IDS458875:IDV458909 INO458875:INR458909 IXK458875:IXN458909 JHG458875:JHJ458909 JRC458875:JRF458909 KAY458875:KBB458909 KKU458875:KKX458909 KUQ458875:KUT458909 LEM458875:LEP458909 LOI458875:LOL458909 LYE458875:LYH458909 MIA458875:MID458909 MRW458875:MRZ458909 NBS458875:NBV458909 NLO458875:NLR458909 NVK458875:NVN458909 OFG458875:OFJ458909 OPC458875:OPF458909 OYY458875:OZB458909 PIU458875:PIX458909 PSQ458875:PST458909 QCM458875:QCP458909 QMI458875:QML458909 QWE458875:QWH458909 RGA458875:RGD458909 RPW458875:RPZ458909 RZS458875:RZV458909 SJO458875:SJR458909 STK458875:STN458909 TDG458875:TDJ458909 TNC458875:TNF458909 TWY458875:TXB458909 UGU458875:UGX458909 UQQ458875:UQT458909 VAM458875:VAP458909 VKI458875:VKL458909 VUE458875:VUH458909 WEA458875:WED458909 WNW458875:WNZ458909 WXS458875:WXV458909 BK524411:BN524445 LG524411:LJ524445 VC524411:VF524445 AEY524411:AFB524445 AOU524411:AOX524445 AYQ524411:AYT524445 BIM524411:BIP524445 BSI524411:BSL524445 CCE524411:CCH524445 CMA524411:CMD524445 CVW524411:CVZ524445 DFS524411:DFV524445 DPO524411:DPR524445 DZK524411:DZN524445 EJG524411:EJJ524445 ETC524411:ETF524445 FCY524411:FDB524445 FMU524411:FMX524445 FWQ524411:FWT524445 GGM524411:GGP524445 GQI524411:GQL524445 HAE524411:HAH524445 HKA524411:HKD524445 HTW524411:HTZ524445 IDS524411:IDV524445 INO524411:INR524445 IXK524411:IXN524445 JHG524411:JHJ524445 JRC524411:JRF524445 KAY524411:KBB524445 KKU524411:KKX524445 KUQ524411:KUT524445 LEM524411:LEP524445 LOI524411:LOL524445 LYE524411:LYH524445 MIA524411:MID524445 MRW524411:MRZ524445 NBS524411:NBV524445 NLO524411:NLR524445 NVK524411:NVN524445 OFG524411:OFJ524445 OPC524411:OPF524445 OYY524411:OZB524445 PIU524411:PIX524445 PSQ524411:PST524445 QCM524411:QCP524445 QMI524411:QML524445 QWE524411:QWH524445 RGA524411:RGD524445 RPW524411:RPZ524445 RZS524411:RZV524445 SJO524411:SJR524445 STK524411:STN524445 TDG524411:TDJ524445 TNC524411:TNF524445 TWY524411:TXB524445 UGU524411:UGX524445 UQQ524411:UQT524445 VAM524411:VAP524445 VKI524411:VKL524445 VUE524411:VUH524445 WEA524411:WED524445 WNW524411:WNZ524445 WXS524411:WXV524445 BK589947:BN589981 LG589947:LJ589981 VC589947:VF589981 AEY589947:AFB589981 AOU589947:AOX589981 AYQ589947:AYT589981 BIM589947:BIP589981 BSI589947:BSL589981 CCE589947:CCH589981 CMA589947:CMD589981 CVW589947:CVZ589981 DFS589947:DFV589981 DPO589947:DPR589981 DZK589947:DZN589981 EJG589947:EJJ589981 ETC589947:ETF589981 FCY589947:FDB589981 FMU589947:FMX589981 FWQ589947:FWT589981 GGM589947:GGP589981 GQI589947:GQL589981 HAE589947:HAH589981 HKA589947:HKD589981 HTW589947:HTZ589981 IDS589947:IDV589981 INO589947:INR589981 IXK589947:IXN589981 JHG589947:JHJ589981 JRC589947:JRF589981 KAY589947:KBB589981 KKU589947:KKX589981 KUQ589947:KUT589981 LEM589947:LEP589981 LOI589947:LOL589981 LYE589947:LYH589981 MIA589947:MID589981 MRW589947:MRZ589981 NBS589947:NBV589981 NLO589947:NLR589981 NVK589947:NVN589981 OFG589947:OFJ589981 OPC589947:OPF589981 OYY589947:OZB589981 PIU589947:PIX589981 PSQ589947:PST589981 QCM589947:QCP589981 QMI589947:QML589981 QWE589947:QWH589981 RGA589947:RGD589981 RPW589947:RPZ589981 RZS589947:RZV589981 SJO589947:SJR589981 STK589947:STN589981 TDG589947:TDJ589981 TNC589947:TNF589981 TWY589947:TXB589981 UGU589947:UGX589981 UQQ589947:UQT589981 VAM589947:VAP589981 VKI589947:VKL589981 VUE589947:VUH589981 WEA589947:WED589981 WNW589947:WNZ589981 WXS589947:WXV589981 BK655483:BN655517 LG655483:LJ655517 VC655483:VF655517 AEY655483:AFB655517 AOU655483:AOX655517 AYQ655483:AYT655517 BIM655483:BIP655517 BSI655483:BSL655517 CCE655483:CCH655517 CMA655483:CMD655517 CVW655483:CVZ655517 DFS655483:DFV655517 DPO655483:DPR655517 DZK655483:DZN655517 EJG655483:EJJ655517 ETC655483:ETF655517 FCY655483:FDB655517 FMU655483:FMX655517 FWQ655483:FWT655517 GGM655483:GGP655517 GQI655483:GQL655517 HAE655483:HAH655517 HKA655483:HKD655517 HTW655483:HTZ655517 IDS655483:IDV655517 INO655483:INR655517 IXK655483:IXN655517 JHG655483:JHJ655517 JRC655483:JRF655517 KAY655483:KBB655517 KKU655483:KKX655517 KUQ655483:KUT655517 LEM655483:LEP655517 LOI655483:LOL655517 LYE655483:LYH655517 MIA655483:MID655517 MRW655483:MRZ655517 NBS655483:NBV655517 NLO655483:NLR655517 NVK655483:NVN655517 OFG655483:OFJ655517 OPC655483:OPF655517 OYY655483:OZB655517 PIU655483:PIX655517 PSQ655483:PST655517 QCM655483:QCP655517 QMI655483:QML655517 QWE655483:QWH655517 RGA655483:RGD655517 RPW655483:RPZ655517 RZS655483:RZV655517 SJO655483:SJR655517 STK655483:STN655517 TDG655483:TDJ655517 TNC655483:TNF655517 TWY655483:TXB655517 UGU655483:UGX655517 UQQ655483:UQT655517 VAM655483:VAP655517 VKI655483:VKL655517 VUE655483:VUH655517 WEA655483:WED655517 WNW655483:WNZ655517 WXS655483:WXV655517 BK721019:BN721053 LG721019:LJ721053 VC721019:VF721053 AEY721019:AFB721053 AOU721019:AOX721053 AYQ721019:AYT721053 BIM721019:BIP721053 BSI721019:BSL721053 CCE721019:CCH721053 CMA721019:CMD721053 CVW721019:CVZ721053 DFS721019:DFV721053 DPO721019:DPR721053 DZK721019:DZN721053 EJG721019:EJJ721053 ETC721019:ETF721053 FCY721019:FDB721053 FMU721019:FMX721053 FWQ721019:FWT721053 GGM721019:GGP721053 GQI721019:GQL721053 HAE721019:HAH721053 HKA721019:HKD721053 HTW721019:HTZ721053 IDS721019:IDV721053 INO721019:INR721053 IXK721019:IXN721053 JHG721019:JHJ721053 JRC721019:JRF721053 KAY721019:KBB721053 KKU721019:KKX721053 KUQ721019:KUT721053 LEM721019:LEP721053 LOI721019:LOL721053 LYE721019:LYH721053 MIA721019:MID721053 MRW721019:MRZ721053 NBS721019:NBV721053 NLO721019:NLR721053 NVK721019:NVN721053 OFG721019:OFJ721053 OPC721019:OPF721053 OYY721019:OZB721053 PIU721019:PIX721053 PSQ721019:PST721053 QCM721019:QCP721053 QMI721019:QML721053 QWE721019:QWH721053 RGA721019:RGD721053 RPW721019:RPZ721053 RZS721019:RZV721053 SJO721019:SJR721053 STK721019:STN721053 TDG721019:TDJ721053 TNC721019:TNF721053 TWY721019:TXB721053 UGU721019:UGX721053 UQQ721019:UQT721053 VAM721019:VAP721053 VKI721019:VKL721053 VUE721019:VUH721053 WEA721019:WED721053 WNW721019:WNZ721053 WXS721019:WXV721053 BK786555:BN786589 LG786555:LJ786589 VC786555:VF786589 AEY786555:AFB786589 AOU786555:AOX786589 AYQ786555:AYT786589 BIM786555:BIP786589 BSI786555:BSL786589 CCE786555:CCH786589 CMA786555:CMD786589 CVW786555:CVZ786589 DFS786555:DFV786589 DPO786555:DPR786589 DZK786555:DZN786589 EJG786555:EJJ786589 ETC786555:ETF786589 FCY786555:FDB786589 FMU786555:FMX786589 FWQ786555:FWT786589 GGM786555:GGP786589 GQI786555:GQL786589 HAE786555:HAH786589 HKA786555:HKD786589 HTW786555:HTZ786589 IDS786555:IDV786589 INO786555:INR786589 IXK786555:IXN786589 JHG786555:JHJ786589 JRC786555:JRF786589 KAY786555:KBB786589 KKU786555:KKX786589 KUQ786555:KUT786589 LEM786555:LEP786589 LOI786555:LOL786589 LYE786555:LYH786589 MIA786555:MID786589 MRW786555:MRZ786589 NBS786555:NBV786589 NLO786555:NLR786589 NVK786555:NVN786589 OFG786555:OFJ786589 OPC786555:OPF786589 OYY786555:OZB786589 PIU786555:PIX786589 PSQ786555:PST786589 QCM786555:QCP786589 QMI786555:QML786589 QWE786555:QWH786589 RGA786555:RGD786589 RPW786555:RPZ786589 RZS786555:RZV786589 SJO786555:SJR786589 STK786555:STN786589 TDG786555:TDJ786589 TNC786555:TNF786589 TWY786555:TXB786589 UGU786555:UGX786589 UQQ786555:UQT786589 VAM786555:VAP786589 VKI786555:VKL786589 VUE786555:VUH786589 WEA786555:WED786589 WNW786555:WNZ786589 WXS786555:WXV786589 BK852091:BN852125 LG852091:LJ852125 VC852091:VF852125 AEY852091:AFB852125 AOU852091:AOX852125 AYQ852091:AYT852125 BIM852091:BIP852125 BSI852091:BSL852125 CCE852091:CCH852125 CMA852091:CMD852125 CVW852091:CVZ852125 DFS852091:DFV852125 DPO852091:DPR852125 DZK852091:DZN852125 EJG852091:EJJ852125 ETC852091:ETF852125 FCY852091:FDB852125 FMU852091:FMX852125 FWQ852091:FWT852125 GGM852091:GGP852125 GQI852091:GQL852125 HAE852091:HAH852125 HKA852091:HKD852125 HTW852091:HTZ852125 IDS852091:IDV852125 INO852091:INR852125 IXK852091:IXN852125 JHG852091:JHJ852125 JRC852091:JRF852125 KAY852091:KBB852125 KKU852091:KKX852125 KUQ852091:KUT852125 LEM852091:LEP852125 LOI852091:LOL852125 LYE852091:LYH852125 MIA852091:MID852125 MRW852091:MRZ852125 NBS852091:NBV852125 NLO852091:NLR852125 NVK852091:NVN852125 OFG852091:OFJ852125 OPC852091:OPF852125 OYY852091:OZB852125 PIU852091:PIX852125 PSQ852091:PST852125 QCM852091:QCP852125 QMI852091:QML852125 QWE852091:QWH852125 RGA852091:RGD852125 RPW852091:RPZ852125 RZS852091:RZV852125 SJO852091:SJR852125 STK852091:STN852125 TDG852091:TDJ852125 TNC852091:TNF852125 TWY852091:TXB852125 UGU852091:UGX852125 UQQ852091:UQT852125 VAM852091:VAP852125 VKI852091:VKL852125 VUE852091:VUH852125 WEA852091:WED852125 WNW852091:WNZ852125 WXS852091:WXV852125 BK917627:BN917661 LG917627:LJ917661 VC917627:VF917661 AEY917627:AFB917661 AOU917627:AOX917661 AYQ917627:AYT917661 BIM917627:BIP917661 BSI917627:BSL917661 CCE917627:CCH917661 CMA917627:CMD917661 CVW917627:CVZ917661 DFS917627:DFV917661 DPO917627:DPR917661 DZK917627:DZN917661 EJG917627:EJJ917661 ETC917627:ETF917661 FCY917627:FDB917661 FMU917627:FMX917661 FWQ917627:FWT917661 GGM917627:GGP917661 GQI917627:GQL917661 HAE917627:HAH917661 HKA917627:HKD917661 HTW917627:HTZ917661 IDS917627:IDV917661 INO917627:INR917661 IXK917627:IXN917661 JHG917627:JHJ917661 JRC917627:JRF917661 KAY917627:KBB917661 KKU917627:KKX917661 KUQ917627:KUT917661 LEM917627:LEP917661 LOI917627:LOL917661 LYE917627:LYH917661 MIA917627:MID917661 MRW917627:MRZ917661 NBS917627:NBV917661 NLO917627:NLR917661 NVK917627:NVN917661 OFG917627:OFJ917661 OPC917627:OPF917661 OYY917627:OZB917661 PIU917627:PIX917661 PSQ917627:PST917661 QCM917627:QCP917661 QMI917627:QML917661 QWE917627:QWH917661 RGA917627:RGD917661 RPW917627:RPZ917661 RZS917627:RZV917661 SJO917627:SJR917661 STK917627:STN917661 TDG917627:TDJ917661 TNC917627:TNF917661 TWY917627:TXB917661 UGU917627:UGX917661 UQQ917627:UQT917661 VAM917627:VAP917661 VKI917627:VKL917661 VUE917627:VUH917661 WEA917627:WED917661 WNW917627:WNZ917661 WXS917627:WXV917661 BK983163:BN983197 LG983163:LJ983197 VC983163:VF983197 AEY983163:AFB983197 AOU983163:AOX983197 AYQ983163:AYT983197 BIM983163:BIP983197 BSI983163:BSL983197 CCE983163:CCH983197 CMA983163:CMD983197 CVW983163:CVZ983197 DFS983163:DFV983197 DPO983163:DPR983197 DZK983163:DZN983197 EJG983163:EJJ983197 ETC983163:ETF983197 FCY983163:FDB983197 FMU983163:FMX983197 FWQ983163:FWT983197 GGM983163:GGP983197 GQI983163:GQL983197 HAE983163:HAH983197 HKA983163:HKD983197 HTW983163:HTZ983197 IDS983163:IDV983197 INO983163:INR983197 IXK983163:IXN983197 JHG983163:JHJ983197 JRC983163:JRF983197 KAY983163:KBB983197 KKU983163:KKX983197 KUQ983163:KUT983197 LEM983163:LEP983197 LOI983163:LOL983197 LYE983163:LYH983197 MIA983163:MID983197 MRW983163:MRZ983197 NBS983163:NBV983197 NLO983163:NLR983197 NVK983163:NVN983197 OFG983163:OFJ983197 OPC983163:OPF983197 OYY983163:OZB983197 PIU983163:PIX983197 PSQ983163:PST983197 QCM983163:QCP983197 QMI983163:QML983197 QWE983163:QWH983197 RGA983163:RGD983197 RPW983163:RPZ983197 RZS983163:RZV983197 SJO983163:SJR983197 STK983163:STN983197 TDG983163:TDJ983197 TNC983163:TNF983197 TWY983163:TXB983197 UGU983163:UGX983197 UQQ983163:UQT983197 VAM983163:VAP983197 VKI983163:VKL983197 VUE983163:VUH983197 WEA983163:WED983197 WNW983163:WNZ983197 WXS983163:WXV983197 BO230:BO231 LK230:LK231 VG230:VG231 AFC230:AFC231 AOY230:AOY231 AYU230:AYU231 BIQ230:BIQ231 BSM230:BSM231 CCI230:CCI231 CME230:CME231 CWA230:CWA231 DFW230:DFW231 DPS230:DPS231 DZO230:DZO231 EJK230:EJK231 ETG230:ETG231 FDC230:FDC231 FMY230:FMY231 FWU230:FWU231 GGQ230:GGQ231 GQM230:GQM231 HAI230:HAI231 HKE230:HKE231 HUA230:HUA231 IDW230:IDW231 INS230:INS231 IXO230:IXO231 JHK230:JHK231 JRG230:JRG231 KBC230:KBC231 KKY230:KKY231 KUU230:KUU231 LEQ230:LEQ231 LOM230:LOM231 LYI230:LYI231 MIE230:MIE231 MSA230:MSA231 NBW230:NBW231 NLS230:NLS231 NVO230:NVO231 OFK230:OFK231 OPG230:OPG231 OZC230:OZC231 PIY230:PIY231 PSU230:PSU231 QCQ230:QCQ231 QMM230:QMM231 QWI230:QWI231 RGE230:RGE231 RQA230:RQA231 RZW230:RZW231 SJS230:SJS231 STO230:STO231 TDK230:TDK231 TNG230:TNG231 TXC230:TXC231 UGY230:UGY231 UQU230:UQU231 VAQ230:VAQ231 VKM230:VKM231 VUI230:VUI231 WEE230:WEE231 WOA230:WOA231 WXW230:WXW231 BO65766:BO65767 LK65766:LK65767 VG65766:VG65767 AFC65766:AFC65767 AOY65766:AOY65767 AYU65766:AYU65767 BIQ65766:BIQ65767 BSM65766:BSM65767 CCI65766:CCI65767 CME65766:CME65767 CWA65766:CWA65767 DFW65766:DFW65767 DPS65766:DPS65767 DZO65766:DZO65767 EJK65766:EJK65767 ETG65766:ETG65767 FDC65766:FDC65767 FMY65766:FMY65767 FWU65766:FWU65767 GGQ65766:GGQ65767 GQM65766:GQM65767 HAI65766:HAI65767 HKE65766:HKE65767 HUA65766:HUA65767 IDW65766:IDW65767 INS65766:INS65767 IXO65766:IXO65767 JHK65766:JHK65767 JRG65766:JRG65767 KBC65766:KBC65767 KKY65766:KKY65767 KUU65766:KUU65767 LEQ65766:LEQ65767 LOM65766:LOM65767 LYI65766:LYI65767 MIE65766:MIE65767 MSA65766:MSA65767 NBW65766:NBW65767 NLS65766:NLS65767 NVO65766:NVO65767 OFK65766:OFK65767 OPG65766:OPG65767 OZC65766:OZC65767 PIY65766:PIY65767 PSU65766:PSU65767 QCQ65766:QCQ65767 QMM65766:QMM65767 QWI65766:QWI65767 RGE65766:RGE65767 RQA65766:RQA65767 RZW65766:RZW65767 SJS65766:SJS65767 STO65766:STO65767 TDK65766:TDK65767 TNG65766:TNG65767 TXC65766:TXC65767 UGY65766:UGY65767 UQU65766:UQU65767 VAQ65766:VAQ65767 VKM65766:VKM65767 VUI65766:VUI65767 WEE65766:WEE65767 WOA65766:WOA65767 WXW65766:WXW65767 BO131302:BO131303 LK131302:LK131303 VG131302:VG131303 AFC131302:AFC131303 AOY131302:AOY131303 AYU131302:AYU131303 BIQ131302:BIQ131303 BSM131302:BSM131303 CCI131302:CCI131303 CME131302:CME131303 CWA131302:CWA131303 DFW131302:DFW131303 DPS131302:DPS131303 DZO131302:DZO131303 EJK131302:EJK131303 ETG131302:ETG131303 FDC131302:FDC131303 FMY131302:FMY131303 FWU131302:FWU131303 GGQ131302:GGQ131303 GQM131302:GQM131303 HAI131302:HAI131303 HKE131302:HKE131303 HUA131302:HUA131303 IDW131302:IDW131303 INS131302:INS131303 IXO131302:IXO131303 JHK131302:JHK131303 JRG131302:JRG131303 KBC131302:KBC131303 KKY131302:KKY131303 KUU131302:KUU131303 LEQ131302:LEQ131303 LOM131302:LOM131303 LYI131302:LYI131303 MIE131302:MIE131303 MSA131302:MSA131303 NBW131302:NBW131303 NLS131302:NLS131303 NVO131302:NVO131303 OFK131302:OFK131303 OPG131302:OPG131303 OZC131302:OZC131303 PIY131302:PIY131303 PSU131302:PSU131303 QCQ131302:QCQ131303 QMM131302:QMM131303 QWI131302:QWI131303 RGE131302:RGE131303 RQA131302:RQA131303 RZW131302:RZW131303 SJS131302:SJS131303 STO131302:STO131303 TDK131302:TDK131303 TNG131302:TNG131303 TXC131302:TXC131303 UGY131302:UGY131303 UQU131302:UQU131303 VAQ131302:VAQ131303 VKM131302:VKM131303 VUI131302:VUI131303 WEE131302:WEE131303 WOA131302:WOA131303 WXW131302:WXW131303 BO196838:BO196839 LK196838:LK196839 VG196838:VG196839 AFC196838:AFC196839 AOY196838:AOY196839 AYU196838:AYU196839 BIQ196838:BIQ196839 BSM196838:BSM196839 CCI196838:CCI196839 CME196838:CME196839 CWA196838:CWA196839 DFW196838:DFW196839 DPS196838:DPS196839 DZO196838:DZO196839 EJK196838:EJK196839 ETG196838:ETG196839 FDC196838:FDC196839 FMY196838:FMY196839 FWU196838:FWU196839 GGQ196838:GGQ196839 GQM196838:GQM196839 HAI196838:HAI196839 HKE196838:HKE196839 HUA196838:HUA196839 IDW196838:IDW196839 INS196838:INS196839 IXO196838:IXO196839 JHK196838:JHK196839 JRG196838:JRG196839 KBC196838:KBC196839 KKY196838:KKY196839 KUU196838:KUU196839 LEQ196838:LEQ196839 LOM196838:LOM196839 LYI196838:LYI196839 MIE196838:MIE196839 MSA196838:MSA196839 NBW196838:NBW196839 NLS196838:NLS196839 NVO196838:NVO196839 OFK196838:OFK196839 OPG196838:OPG196839 OZC196838:OZC196839 PIY196838:PIY196839 PSU196838:PSU196839 QCQ196838:QCQ196839 QMM196838:QMM196839 QWI196838:QWI196839 RGE196838:RGE196839 RQA196838:RQA196839 RZW196838:RZW196839 SJS196838:SJS196839 STO196838:STO196839 TDK196838:TDK196839 TNG196838:TNG196839 TXC196838:TXC196839 UGY196838:UGY196839 UQU196838:UQU196839 VAQ196838:VAQ196839 VKM196838:VKM196839 VUI196838:VUI196839 WEE196838:WEE196839 WOA196838:WOA196839 WXW196838:WXW196839 BO262374:BO262375 LK262374:LK262375 VG262374:VG262375 AFC262374:AFC262375 AOY262374:AOY262375 AYU262374:AYU262375 BIQ262374:BIQ262375 BSM262374:BSM262375 CCI262374:CCI262375 CME262374:CME262375 CWA262374:CWA262375 DFW262374:DFW262375 DPS262374:DPS262375 DZO262374:DZO262375 EJK262374:EJK262375 ETG262374:ETG262375 FDC262374:FDC262375 FMY262374:FMY262375 FWU262374:FWU262375 GGQ262374:GGQ262375 GQM262374:GQM262375 HAI262374:HAI262375 HKE262374:HKE262375 HUA262374:HUA262375 IDW262374:IDW262375 INS262374:INS262375 IXO262374:IXO262375 JHK262374:JHK262375 JRG262374:JRG262375 KBC262374:KBC262375 KKY262374:KKY262375 KUU262374:KUU262375 LEQ262374:LEQ262375 LOM262374:LOM262375 LYI262374:LYI262375 MIE262374:MIE262375 MSA262374:MSA262375 NBW262374:NBW262375 NLS262374:NLS262375 NVO262374:NVO262375 OFK262374:OFK262375 OPG262374:OPG262375 OZC262374:OZC262375 PIY262374:PIY262375 PSU262374:PSU262375 QCQ262374:QCQ262375 QMM262374:QMM262375 QWI262374:QWI262375 RGE262374:RGE262375 RQA262374:RQA262375 RZW262374:RZW262375 SJS262374:SJS262375 STO262374:STO262375 TDK262374:TDK262375 TNG262374:TNG262375 TXC262374:TXC262375 UGY262374:UGY262375 UQU262374:UQU262375 VAQ262374:VAQ262375 VKM262374:VKM262375 VUI262374:VUI262375 WEE262374:WEE262375 WOA262374:WOA262375 WXW262374:WXW262375 BO327910:BO327911 LK327910:LK327911 VG327910:VG327911 AFC327910:AFC327911 AOY327910:AOY327911 AYU327910:AYU327911 BIQ327910:BIQ327911 BSM327910:BSM327911 CCI327910:CCI327911 CME327910:CME327911 CWA327910:CWA327911 DFW327910:DFW327911 DPS327910:DPS327911 DZO327910:DZO327911 EJK327910:EJK327911 ETG327910:ETG327911 FDC327910:FDC327911 FMY327910:FMY327911 FWU327910:FWU327911 GGQ327910:GGQ327911 GQM327910:GQM327911 HAI327910:HAI327911 HKE327910:HKE327911 HUA327910:HUA327911 IDW327910:IDW327911 INS327910:INS327911 IXO327910:IXO327911 JHK327910:JHK327911 JRG327910:JRG327911 KBC327910:KBC327911 KKY327910:KKY327911 KUU327910:KUU327911 LEQ327910:LEQ327911 LOM327910:LOM327911 LYI327910:LYI327911 MIE327910:MIE327911 MSA327910:MSA327911 NBW327910:NBW327911 NLS327910:NLS327911 NVO327910:NVO327911 OFK327910:OFK327911 OPG327910:OPG327911 OZC327910:OZC327911 PIY327910:PIY327911 PSU327910:PSU327911 QCQ327910:QCQ327911 QMM327910:QMM327911 QWI327910:QWI327911 RGE327910:RGE327911 RQA327910:RQA327911 RZW327910:RZW327911 SJS327910:SJS327911 STO327910:STO327911 TDK327910:TDK327911 TNG327910:TNG327911 TXC327910:TXC327911 UGY327910:UGY327911 UQU327910:UQU327911 VAQ327910:VAQ327911 VKM327910:VKM327911 VUI327910:VUI327911 WEE327910:WEE327911 WOA327910:WOA327911 WXW327910:WXW327911 BO393446:BO393447 LK393446:LK393447 VG393446:VG393447 AFC393446:AFC393447 AOY393446:AOY393447 AYU393446:AYU393447 BIQ393446:BIQ393447 BSM393446:BSM393447 CCI393446:CCI393447 CME393446:CME393447 CWA393446:CWA393447 DFW393446:DFW393447 DPS393446:DPS393447 DZO393446:DZO393447 EJK393446:EJK393447 ETG393446:ETG393447 FDC393446:FDC393447 FMY393446:FMY393447 FWU393446:FWU393447 GGQ393446:GGQ393447 GQM393446:GQM393447 HAI393446:HAI393447 HKE393446:HKE393447 HUA393446:HUA393447 IDW393446:IDW393447 INS393446:INS393447 IXO393446:IXO393447 JHK393446:JHK393447 JRG393446:JRG393447 KBC393446:KBC393447 KKY393446:KKY393447 KUU393446:KUU393447 LEQ393446:LEQ393447 LOM393446:LOM393447 LYI393446:LYI393447 MIE393446:MIE393447 MSA393446:MSA393447 NBW393446:NBW393447 NLS393446:NLS393447 NVO393446:NVO393447 OFK393446:OFK393447 OPG393446:OPG393447 OZC393446:OZC393447 PIY393446:PIY393447 PSU393446:PSU393447 QCQ393446:QCQ393447 QMM393446:QMM393447 QWI393446:QWI393447 RGE393446:RGE393447 RQA393446:RQA393447 RZW393446:RZW393447 SJS393446:SJS393447 STO393446:STO393447 TDK393446:TDK393447 TNG393446:TNG393447 TXC393446:TXC393447 UGY393446:UGY393447 UQU393446:UQU393447 VAQ393446:VAQ393447 VKM393446:VKM393447 VUI393446:VUI393447 WEE393446:WEE393447 WOA393446:WOA393447 WXW393446:WXW393447 BO458982:BO458983 LK458982:LK458983 VG458982:VG458983 AFC458982:AFC458983 AOY458982:AOY458983 AYU458982:AYU458983 BIQ458982:BIQ458983 BSM458982:BSM458983 CCI458982:CCI458983 CME458982:CME458983 CWA458982:CWA458983 DFW458982:DFW458983 DPS458982:DPS458983 DZO458982:DZO458983 EJK458982:EJK458983 ETG458982:ETG458983 FDC458982:FDC458983 FMY458982:FMY458983 FWU458982:FWU458983 GGQ458982:GGQ458983 GQM458982:GQM458983 HAI458982:HAI458983 HKE458982:HKE458983 HUA458982:HUA458983 IDW458982:IDW458983 INS458982:INS458983 IXO458982:IXO458983 JHK458982:JHK458983 JRG458982:JRG458983 KBC458982:KBC458983 KKY458982:KKY458983 KUU458982:KUU458983 LEQ458982:LEQ458983 LOM458982:LOM458983 LYI458982:LYI458983 MIE458982:MIE458983 MSA458982:MSA458983 NBW458982:NBW458983 NLS458982:NLS458983 NVO458982:NVO458983 OFK458982:OFK458983 OPG458982:OPG458983 OZC458982:OZC458983 PIY458982:PIY458983 PSU458982:PSU458983 QCQ458982:QCQ458983 QMM458982:QMM458983 QWI458982:QWI458983 RGE458982:RGE458983 RQA458982:RQA458983 RZW458982:RZW458983 SJS458982:SJS458983 STO458982:STO458983 TDK458982:TDK458983 TNG458982:TNG458983 TXC458982:TXC458983 UGY458982:UGY458983 UQU458982:UQU458983 VAQ458982:VAQ458983 VKM458982:VKM458983 VUI458982:VUI458983 WEE458982:WEE458983 WOA458982:WOA458983 WXW458982:WXW458983 BO524518:BO524519 LK524518:LK524519 VG524518:VG524519 AFC524518:AFC524519 AOY524518:AOY524519 AYU524518:AYU524519 BIQ524518:BIQ524519 BSM524518:BSM524519 CCI524518:CCI524519 CME524518:CME524519 CWA524518:CWA524519 DFW524518:DFW524519 DPS524518:DPS524519 DZO524518:DZO524519 EJK524518:EJK524519 ETG524518:ETG524519 FDC524518:FDC524519 FMY524518:FMY524519 FWU524518:FWU524519 GGQ524518:GGQ524519 GQM524518:GQM524519 HAI524518:HAI524519 HKE524518:HKE524519 HUA524518:HUA524519 IDW524518:IDW524519 INS524518:INS524519 IXO524518:IXO524519 JHK524518:JHK524519 JRG524518:JRG524519 KBC524518:KBC524519 KKY524518:KKY524519 KUU524518:KUU524519 LEQ524518:LEQ524519 LOM524518:LOM524519 LYI524518:LYI524519 MIE524518:MIE524519 MSA524518:MSA524519 NBW524518:NBW524519 NLS524518:NLS524519 NVO524518:NVO524519 OFK524518:OFK524519 OPG524518:OPG524519 OZC524518:OZC524519 PIY524518:PIY524519 PSU524518:PSU524519 QCQ524518:QCQ524519 QMM524518:QMM524519 QWI524518:QWI524519 RGE524518:RGE524519 RQA524518:RQA524519 RZW524518:RZW524519 SJS524518:SJS524519 STO524518:STO524519 TDK524518:TDK524519 TNG524518:TNG524519 TXC524518:TXC524519 UGY524518:UGY524519 UQU524518:UQU524519 VAQ524518:VAQ524519 VKM524518:VKM524519 VUI524518:VUI524519 WEE524518:WEE524519 WOA524518:WOA524519 WXW524518:WXW524519 BO590054:BO590055 LK590054:LK590055 VG590054:VG590055 AFC590054:AFC590055 AOY590054:AOY590055 AYU590054:AYU590055 BIQ590054:BIQ590055 BSM590054:BSM590055 CCI590054:CCI590055 CME590054:CME590055 CWA590054:CWA590055 DFW590054:DFW590055 DPS590054:DPS590055 DZO590054:DZO590055 EJK590054:EJK590055 ETG590054:ETG590055 FDC590054:FDC590055 FMY590054:FMY590055 FWU590054:FWU590055 GGQ590054:GGQ590055 GQM590054:GQM590055 HAI590054:HAI590055 HKE590054:HKE590055 HUA590054:HUA590055 IDW590054:IDW590055 INS590054:INS590055 IXO590054:IXO590055 JHK590054:JHK590055 JRG590054:JRG590055 KBC590054:KBC590055 KKY590054:KKY590055 KUU590054:KUU590055 LEQ590054:LEQ590055 LOM590054:LOM590055 LYI590054:LYI590055 MIE590054:MIE590055 MSA590054:MSA590055 NBW590054:NBW590055 NLS590054:NLS590055 NVO590054:NVO590055 OFK590054:OFK590055 OPG590054:OPG590055 OZC590054:OZC590055 PIY590054:PIY590055 PSU590054:PSU590055 QCQ590054:QCQ590055 QMM590054:QMM590055 QWI590054:QWI590055 RGE590054:RGE590055 RQA590054:RQA590055 RZW590054:RZW590055 SJS590054:SJS590055 STO590054:STO590055 TDK590054:TDK590055 TNG590054:TNG590055 TXC590054:TXC590055 UGY590054:UGY590055 UQU590054:UQU590055 VAQ590054:VAQ590055 VKM590054:VKM590055 VUI590054:VUI590055 WEE590054:WEE590055 WOA590054:WOA590055 WXW590054:WXW590055 BO655590:BO655591 LK655590:LK655591 VG655590:VG655591 AFC655590:AFC655591 AOY655590:AOY655591 AYU655590:AYU655591 BIQ655590:BIQ655591 BSM655590:BSM655591 CCI655590:CCI655591 CME655590:CME655591 CWA655590:CWA655591 DFW655590:DFW655591 DPS655590:DPS655591 DZO655590:DZO655591 EJK655590:EJK655591 ETG655590:ETG655591 FDC655590:FDC655591 FMY655590:FMY655591 FWU655590:FWU655591 GGQ655590:GGQ655591 GQM655590:GQM655591 HAI655590:HAI655591 HKE655590:HKE655591 HUA655590:HUA655591 IDW655590:IDW655591 INS655590:INS655591 IXO655590:IXO655591 JHK655590:JHK655591 JRG655590:JRG655591 KBC655590:KBC655591 KKY655590:KKY655591 KUU655590:KUU655591 LEQ655590:LEQ655591 LOM655590:LOM655591 LYI655590:LYI655591 MIE655590:MIE655591 MSA655590:MSA655591 NBW655590:NBW655591 NLS655590:NLS655591 NVO655590:NVO655591 OFK655590:OFK655591 OPG655590:OPG655591 OZC655590:OZC655591 PIY655590:PIY655591 PSU655590:PSU655591 QCQ655590:QCQ655591 QMM655590:QMM655591 QWI655590:QWI655591 RGE655590:RGE655591 RQA655590:RQA655591 RZW655590:RZW655591 SJS655590:SJS655591 STO655590:STO655591 TDK655590:TDK655591 TNG655590:TNG655591 TXC655590:TXC655591 UGY655590:UGY655591 UQU655590:UQU655591 VAQ655590:VAQ655591 VKM655590:VKM655591 VUI655590:VUI655591 WEE655590:WEE655591 WOA655590:WOA655591 WXW655590:WXW655591 BO721126:BO721127 LK721126:LK721127 VG721126:VG721127 AFC721126:AFC721127 AOY721126:AOY721127 AYU721126:AYU721127 BIQ721126:BIQ721127 BSM721126:BSM721127 CCI721126:CCI721127 CME721126:CME721127 CWA721126:CWA721127 DFW721126:DFW721127 DPS721126:DPS721127 DZO721126:DZO721127 EJK721126:EJK721127 ETG721126:ETG721127 FDC721126:FDC721127 FMY721126:FMY721127 FWU721126:FWU721127 GGQ721126:GGQ721127 GQM721126:GQM721127 HAI721126:HAI721127 HKE721126:HKE721127 HUA721126:HUA721127 IDW721126:IDW721127 INS721126:INS721127 IXO721126:IXO721127 JHK721126:JHK721127 JRG721126:JRG721127 KBC721126:KBC721127 KKY721126:KKY721127 KUU721126:KUU721127 LEQ721126:LEQ721127 LOM721126:LOM721127 LYI721126:LYI721127 MIE721126:MIE721127 MSA721126:MSA721127 NBW721126:NBW721127 NLS721126:NLS721127 NVO721126:NVO721127 OFK721126:OFK721127 OPG721126:OPG721127 OZC721126:OZC721127 PIY721126:PIY721127 PSU721126:PSU721127 QCQ721126:QCQ721127 QMM721126:QMM721127 QWI721126:QWI721127 RGE721126:RGE721127 RQA721126:RQA721127 RZW721126:RZW721127 SJS721126:SJS721127 STO721126:STO721127 TDK721126:TDK721127 TNG721126:TNG721127 TXC721126:TXC721127 UGY721126:UGY721127 UQU721126:UQU721127 VAQ721126:VAQ721127 VKM721126:VKM721127 VUI721126:VUI721127 WEE721126:WEE721127 WOA721126:WOA721127 WXW721126:WXW721127 BO786662:BO786663 LK786662:LK786663 VG786662:VG786663 AFC786662:AFC786663 AOY786662:AOY786663 AYU786662:AYU786663 BIQ786662:BIQ786663 BSM786662:BSM786663 CCI786662:CCI786663 CME786662:CME786663 CWA786662:CWA786663 DFW786662:DFW786663 DPS786662:DPS786663 DZO786662:DZO786663 EJK786662:EJK786663 ETG786662:ETG786663 FDC786662:FDC786663 FMY786662:FMY786663 FWU786662:FWU786663 GGQ786662:GGQ786663 GQM786662:GQM786663 HAI786662:HAI786663 HKE786662:HKE786663 HUA786662:HUA786663 IDW786662:IDW786663 INS786662:INS786663 IXO786662:IXO786663 JHK786662:JHK786663 JRG786662:JRG786663 KBC786662:KBC786663 KKY786662:KKY786663 KUU786662:KUU786663 LEQ786662:LEQ786663 LOM786662:LOM786663 LYI786662:LYI786663 MIE786662:MIE786663 MSA786662:MSA786663 NBW786662:NBW786663 NLS786662:NLS786663 NVO786662:NVO786663 OFK786662:OFK786663 OPG786662:OPG786663 OZC786662:OZC786663 PIY786662:PIY786663 PSU786662:PSU786663 QCQ786662:QCQ786663 QMM786662:QMM786663 QWI786662:QWI786663 RGE786662:RGE786663 RQA786662:RQA786663 RZW786662:RZW786663 SJS786662:SJS786663 STO786662:STO786663 TDK786662:TDK786663 TNG786662:TNG786663 TXC786662:TXC786663 UGY786662:UGY786663 UQU786662:UQU786663 VAQ786662:VAQ786663 VKM786662:VKM786663 VUI786662:VUI786663 WEE786662:WEE786663 WOA786662:WOA786663 WXW786662:WXW786663 BO852198:BO852199 LK852198:LK852199 VG852198:VG852199 AFC852198:AFC852199 AOY852198:AOY852199 AYU852198:AYU852199 BIQ852198:BIQ852199 BSM852198:BSM852199 CCI852198:CCI852199 CME852198:CME852199 CWA852198:CWA852199 DFW852198:DFW852199 DPS852198:DPS852199 DZO852198:DZO852199 EJK852198:EJK852199 ETG852198:ETG852199 FDC852198:FDC852199 FMY852198:FMY852199 FWU852198:FWU852199 GGQ852198:GGQ852199 GQM852198:GQM852199 HAI852198:HAI852199 HKE852198:HKE852199 HUA852198:HUA852199 IDW852198:IDW852199 INS852198:INS852199 IXO852198:IXO852199 JHK852198:JHK852199 JRG852198:JRG852199 KBC852198:KBC852199 KKY852198:KKY852199 KUU852198:KUU852199 LEQ852198:LEQ852199 LOM852198:LOM852199 LYI852198:LYI852199 MIE852198:MIE852199 MSA852198:MSA852199 NBW852198:NBW852199 NLS852198:NLS852199 NVO852198:NVO852199 OFK852198:OFK852199 OPG852198:OPG852199 OZC852198:OZC852199 PIY852198:PIY852199 PSU852198:PSU852199 QCQ852198:QCQ852199 QMM852198:QMM852199 QWI852198:QWI852199 RGE852198:RGE852199 RQA852198:RQA852199 RZW852198:RZW852199 SJS852198:SJS852199 STO852198:STO852199 TDK852198:TDK852199 TNG852198:TNG852199 TXC852198:TXC852199 UGY852198:UGY852199 UQU852198:UQU852199 VAQ852198:VAQ852199 VKM852198:VKM852199 VUI852198:VUI852199 WEE852198:WEE852199 WOA852198:WOA852199 WXW852198:WXW852199 BO917734:BO917735 LK917734:LK917735 VG917734:VG917735 AFC917734:AFC917735 AOY917734:AOY917735 AYU917734:AYU917735 BIQ917734:BIQ917735 BSM917734:BSM917735 CCI917734:CCI917735 CME917734:CME917735 CWA917734:CWA917735 DFW917734:DFW917735 DPS917734:DPS917735 DZO917734:DZO917735 EJK917734:EJK917735 ETG917734:ETG917735 FDC917734:FDC917735 FMY917734:FMY917735 FWU917734:FWU917735 GGQ917734:GGQ917735 GQM917734:GQM917735 HAI917734:HAI917735 HKE917734:HKE917735 HUA917734:HUA917735 IDW917734:IDW917735 INS917734:INS917735 IXO917734:IXO917735 JHK917734:JHK917735 JRG917734:JRG917735 KBC917734:KBC917735 KKY917734:KKY917735 KUU917734:KUU917735 LEQ917734:LEQ917735 LOM917734:LOM917735 LYI917734:LYI917735 MIE917734:MIE917735 MSA917734:MSA917735 NBW917734:NBW917735 NLS917734:NLS917735 NVO917734:NVO917735 OFK917734:OFK917735 OPG917734:OPG917735 OZC917734:OZC917735 PIY917734:PIY917735 PSU917734:PSU917735 QCQ917734:QCQ917735 QMM917734:QMM917735 QWI917734:QWI917735 RGE917734:RGE917735 RQA917734:RQA917735 RZW917734:RZW917735 SJS917734:SJS917735 STO917734:STO917735 TDK917734:TDK917735 TNG917734:TNG917735 TXC917734:TXC917735 UGY917734:UGY917735 UQU917734:UQU917735 VAQ917734:VAQ917735 VKM917734:VKM917735 VUI917734:VUI917735 WEE917734:WEE917735 WOA917734:WOA917735 WXW917734:WXW917735 BO983270:BO983271 LK983270:LK983271 VG983270:VG983271 AFC983270:AFC983271 AOY983270:AOY983271 AYU983270:AYU983271 BIQ983270:BIQ983271 BSM983270:BSM983271 CCI983270:CCI983271 CME983270:CME983271 CWA983270:CWA983271 DFW983270:DFW983271 DPS983270:DPS983271 DZO983270:DZO983271 EJK983270:EJK983271 ETG983270:ETG983271 FDC983270:FDC983271 FMY983270:FMY983271 FWU983270:FWU983271 GGQ983270:GGQ983271 GQM983270:GQM983271 HAI983270:HAI983271 HKE983270:HKE983271 HUA983270:HUA983271 IDW983270:IDW983271 INS983270:INS983271 IXO983270:IXO983271 JHK983270:JHK983271 JRG983270:JRG983271 KBC983270:KBC983271 KKY983270:KKY983271 KUU983270:KUU983271 LEQ983270:LEQ983271 LOM983270:LOM983271 LYI983270:LYI983271 MIE983270:MIE983271 MSA983270:MSA983271 NBW983270:NBW983271 NLS983270:NLS983271 NVO983270:NVO983271 OFK983270:OFK983271 OPG983270:OPG983271 OZC983270:OZC983271 PIY983270:PIY983271 PSU983270:PSU983271 QCQ983270:QCQ983271 QMM983270:QMM983271 QWI983270:QWI983271 RGE983270:RGE983271 RQA983270:RQA983271 RZW983270:RZW983271 SJS983270:SJS983271 STO983270:STO983271 TDK983270:TDK983271 TNG983270:TNG983271 TXC983270:TXC983271 UGY983270:UGY983271 UQU983270:UQU983271 VAQ983270:VAQ983271 VKM983270:VKM983271 VUI983270:VUI983271 WEE983270:WEE983271 WOA983270:WOA983271 WXW983270:WXW983271 BK230:BK231 LG230:LG231 VC230:VC231 AEY230:AEY231 AOU230:AOU231 AYQ230:AYQ231 BIM230:BIM231 BSI230:BSI231 CCE230:CCE231 CMA230:CMA231 CVW230:CVW231 DFS230:DFS231 DPO230:DPO231 DZK230:DZK231 EJG230:EJG231 ETC230:ETC231 FCY230:FCY231 FMU230:FMU231 FWQ230:FWQ231 GGM230:GGM231 GQI230:GQI231 HAE230:HAE231 HKA230:HKA231 HTW230:HTW231 IDS230:IDS231 INO230:INO231 IXK230:IXK231 JHG230:JHG231 JRC230:JRC231 KAY230:KAY231 KKU230:KKU231 KUQ230:KUQ231 LEM230:LEM231 LOI230:LOI231 LYE230:LYE231 MIA230:MIA231 MRW230:MRW231 NBS230:NBS231 NLO230:NLO231 NVK230:NVK231 OFG230:OFG231 OPC230:OPC231 OYY230:OYY231 PIU230:PIU231 PSQ230:PSQ231 QCM230:QCM231 QMI230:QMI231 QWE230:QWE231 RGA230:RGA231 RPW230:RPW231 RZS230:RZS231 SJO230:SJO231 STK230:STK231 TDG230:TDG231 TNC230:TNC231 TWY230:TWY231 UGU230:UGU231 UQQ230:UQQ231 VAM230:VAM231 VKI230:VKI231 VUE230:VUE231 WEA230:WEA231 WNW230:WNW231 WXS230:WXS231 BK65766:BK65767 LG65766:LG65767 VC65766:VC65767 AEY65766:AEY65767 AOU65766:AOU65767 AYQ65766:AYQ65767 BIM65766:BIM65767 BSI65766:BSI65767 CCE65766:CCE65767 CMA65766:CMA65767 CVW65766:CVW65767 DFS65766:DFS65767 DPO65766:DPO65767 DZK65766:DZK65767 EJG65766:EJG65767 ETC65766:ETC65767 FCY65766:FCY65767 FMU65766:FMU65767 FWQ65766:FWQ65767 GGM65766:GGM65767 GQI65766:GQI65767 HAE65766:HAE65767 HKA65766:HKA65767 HTW65766:HTW65767 IDS65766:IDS65767 INO65766:INO65767 IXK65766:IXK65767 JHG65766:JHG65767 JRC65766:JRC65767 KAY65766:KAY65767 KKU65766:KKU65767 KUQ65766:KUQ65767 LEM65766:LEM65767 LOI65766:LOI65767 LYE65766:LYE65767 MIA65766:MIA65767 MRW65766:MRW65767 NBS65766:NBS65767 NLO65766:NLO65767 NVK65766:NVK65767 OFG65766:OFG65767 OPC65766:OPC65767 OYY65766:OYY65767 PIU65766:PIU65767 PSQ65766:PSQ65767 QCM65766:QCM65767 QMI65766:QMI65767 QWE65766:QWE65767 RGA65766:RGA65767 RPW65766:RPW65767 RZS65766:RZS65767 SJO65766:SJO65767 STK65766:STK65767 TDG65766:TDG65767 TNC65766:TNC65767 TWY65766:TWY65767 UGU65766:UGU65767 UQQ65766:UQQ65767 VAM65766:VAM65767 VKI65766:VKI65767 VUE65766:VUE65767 WEA65766:WEA65767 WNW65766:WNW65767 WXS65766:WXS65767 BK131302:BK131303 LG131302:LG131303 VC131302:VC131303 AEY131302:AEY131303 AOU131302:AOU131303 AYQ131302:AYQ131303 BIM131302:BIM131303 BSI131302:BSI131303 CCE131302:CCE131303 CMA131302:CMA131303 CVW131302:CVW131303 DFS131302:DFS131303 DPO131302:DPO131303 DZK131302:DZK131303 EJG131302:EJG131303 ETC131302:ETC131303 FCY131302:FCY131303 FMU131302:FMU131303 FWQ131302:FWQ131303 GGM131302:GGM131303 GQI131302:GQI131303 HAE131302:HAE131303 HKA131302:HKA131303 HTW131302:HTW131303 IDS131302:IDS131303 INO131302:INO131303 IXK131302:IXK131303 JHG131302:JHG131303 JRC131302:JRC131303 KAY131302:KAY131303 KKU131302:KKU131303 KUQ131302:KUQ131303 LEM131302:LEM131303 LOI131302:LOI131303 LYE131302:LYE131303 MIA131302:MIA131303 MRW131302:MRW131303 NBS131302:NBS131303 NLO131302:NLO131303 NVK131302:NVK131303 OFG131302:OFG131303 OPC131302:OPC131303 OYY131302:OYY131303 PIU131302:PIU131303 PSQ131302:PSQ131303 QCM131302:QCM131303 QMI131302:QMI131303 QWE131302:QWE131303 RGA131302:RGA131303 RPW131302:RPW131303 RZS131302:RZS131303 SJO131302:SJO131303 STK131302:STK131303 TDG131302:TDG131303 TNC131302:TNC131303 TWY131302:TWY131303 UGU131302:UGU131303 UQQ131302:UQQ131303 VAM131302:VAM131303 VKI131302:VKI131303 VUE131302:VUE131303 WEA131302:WEA131303 WNW131302:WNW131303 WXS131302:WXS131303 BK196838:BK196839 LG196838:LG196839 VC196838:VC196839 AEY196838:AEY196839 AOU196838:AOU196839 AYQ196838:AYQ196839 BIM196838:BIM196839 BSI196838:BSI196839 CCE196838:CCE196839 CMA196838:CMA196839 CVW196838:CVW196839 DFS196838:DFS196839 DPO196838:DPO196839 DZK196838:DZK196839 EJG196838:EJG196839 ETC196838:ETC196839 FCY196838:FCY196839 FMU196838:FMU196839 FWQ196838:FWQ196839 GGM196838:GGM196839 GQI196838:GQI196839 HAE196838:HAE196839 HKA196838:HKA196839 HTW196838:HTW196839 IDS196838:IDS196839 INO196838:INO196839 IXK196838:IXK196839 JHG196838:JHG196839 JRC196838:JRC196839 KAY196838:KAY196839 KKU196838:KKU196839 KUQ196838:KUQ196839 LEM196838:LEM196839 LOI196838:LOI196839 LYE196838:LYE196839 MIA196838:MIA196839 MRW196838:MRW196839 NBS196838:NBS196839 NLO196838:NLO196839 NVK196838:NVK196839 OFG196838:OFG196839 OPC196838:OPC196839 OYY196838:OYY196839 PIU196838:PIU196839 PSQ196838:PSQ196839 QCM196838:QCM196839 QMI196838:QMI196839 QWE196838:QWE196839 RGA196838:RGA196839 RPW196838:RPW196839 RZS196838:RZS196839 SJO196838:SJO196839 STK196838:STK196839 TDG196838:TDG196839 TNC196838:TNC196839 TWY196838:TWY196839 UGU196838:UGU196839 UQQ196838:UQQ196839 VAM196838:VAM196839 VKI196838:VKI196839 VUE196838:VUE196839 WEA196838:WEA196839 WNW196838:WNW196839 WXS196838:WXS196839 BK262374:BK262375 LG262374:LG262375 VC262374:VC262375 AEY262374:AEY262375 AOU262374:AOU262375 AYQ262374:AYQ262375 BIM262374:BIM262375 BSI262374:BSI262375 CCE262374:CCE262375 CMA262374:CMA262375 CVW262374:CVW262375 DFS262374:DFS262375 DPO262374:DPO262375 DZK262374:DZK262375 EJG262374:EJG262375 ETC262374:ETC262375 FCY262374:FCY262375 FMU262374:FMU262375 FWQ262374:FWQ262375 GGM262374:GGM262375 GQI262374:GQI262375 HAE262374:HAE262375 HKA262374:HKA262375 HTW262374:HTW262375 IDS262374:IDS262375 INO262374:INO262375 IXK262374:IXK262375 JHG262374:JHG262375 JRC262374:JRC262375 KAY262374:KAY262375 KKU262374:KKU262375 KUQ262374:KUQ262375 LEM262374:LEM262375 LOI262374:LOI262375 LYE262374:LYE262375 MIA262374:MIA262375 MRW262374:MRW262375 NBS262374:NBS262375 NLO262374:NLO262375 NVK262374:NVK262375 OFG262374:OFG262375 OPC262374:OPC262375 OYY262374:OYY262375 PIU262374:PIU262375 PSQ262374:PSQ262375 QCM262374:QCM262375 QMI262374:QMI262375 QWE262374:QWE262375 RGA262374:RGA262375 RPW262374:RPW262375 RZS262374:RZS262375 SJO262374:SJO262375 STK262374:STK262375 TDG262374:TDG262375 TNC262374:TNC262375 TWY262374:TWY262375 UGU262374:UGU262375 UQQ262374:UQQ262375 VAM262374:VAM262375 VKI262374:VKI262375 VUE262374:VUE262375 WEA262374:WEA262375 WNW262374:WNW262375 WXS262374:WXS262375 BK327910:BK327911 LG327910:LG327911 VC327910:VC327911 AEY327910:AEY327911 AOU327910:AOU327911 AYQ327910:AYQ327911 BIM327910:BIM327911 BSI327910:BSI327911 CCE327910:CCE327911 CMA327910:CMA327911 CVW327910:CVW327911 DFS327910:DFS327911 DPO327910:DPO327911 DZK327910:DZK327911 EJG327910:EJG327911 ETC327910:ETC327911 FCY327910:FCY327911 FMU327910:FMU327911 FWQ327910:FWQ327911 GGM327910:GGM327911 GQI327910:GQI327911 HAE327910:HAE327911 HKA327910:HKA327911 HTW327910:HTW327911 IDS327910:IDS327911 INO327910:INO327911 IXK327910:IXK327911 JHG327910:JHG327911 JRC327910:JRC327911 KAY327910:KAY327911 KKU327910:KKU327911 KUQ327910:KUQ327911 LEM327910:LEM327911 LOI327910:LOI327911 LYE327910:LYE327911 MIA327910:MIA327911 MRW327910:MRW327911 NBS327910:NBS327911 NLO327910:NLO327911 NVK327910:NVK327911 OFG327910:OFG327911 OPC327910:OPC327911 OYY327910:OYY327911 PIU327910:PIU327911 PSQ327910:PSQ327911 QCM327910:QCM327911 QMI327910:QMI327911 QWE327910:QWE327911 RGA327910:RGA327911 RPW327910:RPW327911 RZS327910:RZS327911 SJO327910:SJO327911 STK327910:STK327911 TDG327910:TDG327911 TNC327910:TNC327911 TWY327910:TWY327911 UGU327910:UGU327911 UQQ327910:UQQ327911 VAM327910:VAM327911 VKI327910:VKI327911 VUE327910:VUE327911 WEA327910:WEA327911 WNW327910:WNW327911 WXS327910:WXS327911 BK393446:BK393447 LG393446:LG393447 VC393446:VC393447 AEY393446:AEY393447 AOU393446:AOU393447 AYQ393446:AYQ393447 BIM393446:BIM393447 BSI393446:BSI393447 CCE393446:CCE393447 CMA393446:CMA393447 CVW393446:CVW393447 DFS393446:DFS393447 DPO393446:DPO393447 DZK393446:DZK393447 EJG393446:EJG393447 ETC393446:ETC393447 FCY393446:FCY393447 FMU393446:FMU393447 FWQ393446:FWQ393447 GGM393446:GGM393447 GQI393446:GQI393447 HAE393446:HAE393447 HKA393446:HKA393447 HTW393446:HTW393447 IDS393446:IDS393447 INO393446:INO393447 IXK393446:IXK393447 JHG393446:JHG393447 JRC393446:JRC393447 KAY393446:KAY393447 KKU393446:KKU393447 KUQ393446:KUQ393447 LEM393446:LEM393447 LOI393446:LOI393447 LYE393446:LYE393447 MIA393446:MIA393447 MRW393446:MRW393447 NBS393446:NBS393447 NLO393446:NLO393447 NVK393446:NVK393447 OFG393446:OFG393447 OPC393446:OPC393447 OYY393446:OYY393447 PIU393446:PIU393447 PSQ393446:PSQ393447 QCM393446:QCM393447 QMI393446:QMI393447 QWE393446:QWE393447 RGA393446:RGA393447 RPW393446:RPW393447 RZS393446:RZS393447 SJO393446:SJO393447 STK393446:STK393447 TDG393446:TDG393447 TNC393446:TNC393447 TWY393446:TWY393447 UGU393446:UGU393447 UQQ393446:UQQ393447 VAM393446:VAM393447 VKI393446:VKI393447 VUE393446:VUE393447 WEA393446:WEA393447 WNW393446:WNW393447 WXS393446:WXS393447 BK458982:BK458983 LG458982:LG458983 VC458982:VC458983 AEY458982:AEY458983 AOU458982:AOU458983 AYQ458982:AYQ458983 BIM458982:BIM458983 BSI458982:BSI458983 CCE458982:CCE458983 CMA458982:CMA458983 CVW458982:CVW458983 DFS458982:DFS458983 DPO458982:DPO458983 DZK458982:DZK458983 EJG458982:EJG458983 ETC458982:ETC458983 FCY458982:FCY458983 FMU458982:FMU458983 FWQ458982:FWQ458983 GGM458982:GGM458983 GQI458982:GQI458983 HAE458982:HAE458983 HKA458982:HKA458983 HTW458982:HTW458983 IDS458982:IDS458983 INO458982:INO458983 IXK458982:IXK458983 JHG458982:JHG458983 JRC458982:JRC458983 KAY458982:KAY458983 KKU458982:KKU458983 KUQ458982:KUQ458983 LEM458982:LEM458983 LOI458982:LOI458983 LYE458982:LYE458983 MIA458982:MIA458983 MRW458982:MRW458983 NBS458982:NBS458983 NLO458982:NLO458983 NVK458982:NVK458983 OFG458982:OFG458983 OPC458982:OPC458983 OYY458982:OYY458983 PIU458982:PIU458983 PSQ458982:PSQ458983 QCM458982:QCM458983 QMI458982:QMI458983 QWE458982:QWE458983 RGA458982:RGA458983 RPW458982:RPW458983 RZS458982:RZS458983 SJO458982:SJO458983 STK458982:STK458983 TDG458982:TDG458983 TNC458982:TNC458983 TWY458982:TWY458983 UGU458982:UGU458983 UQQ458982:UQQ458983 VAM458982:VAM458983 VKI458982:VKI458983 VUE458982:VUE458983 WEA458982:WEA458983 WNW458982:WNW458983 WXS458982:WXS458983 BK524518:BK524519 LG524518:LG524519 VC524518:VC524519 AEY524518:AEY524519 AOU524518:AOU524519 AYQ524518:AYQ524519 BIM524518:BIM524519 BSI524518:BSI524519 CCE524518:CCE524519 CMA524518:CMA524519 CVW524518:CVW524519 DFS524518:DFS524519 DPO524518:DPO524519 DZK524518:DZK524519 EJG524518:EJG524519 ETC524518:ETC524519 FCY524518:FCY524519 FMU524518:FMU524519 FWQ524518:FWQ524519 GGM524518:GGM524519 GQI524518:GQI524519 HAE524518:HAE524519 HKA524518:HKA524519 HTW524518:HTW524519 IDS524518:IDS524519 INO524518:INO524519 IXK524518:IXK524519 JHG524518:JHG524519 JRC524518:JRC524519 KAY524518:KAY524519 KKU524518:KKU524519 KUQ524518:KUQ524519 LEM524518:LEM524519 LOI524518:LOI524519 LYE524518:LYE524519 MIA524518:MIA524519 MRW524518:MRW524519 NBS524518:NBS524519 NLO524518:NLO524519 NVK524518:NVK524519 OFG524518:OFG524519 OPC524518:OPC524519 OYY524518:OYY524519 PIU524518:PIU524519 PSQ524518:PSQ524519 QCM524518:QCM524519 QMI524518:QMI524519 QWE524518:QWE524519 RGA524518:RGA524519 RPW524518:RPW524519 RZS524518:RZS524519 SJO524518:SJO524519 STK524518:STK524519 TDG524518:TDG524519 TNC524518:TNC524519 TWY524518:TWY524519 UGU524518:UGU524519 UQQ524518:UQQ524519 VAM524518:VAM524519 VKI524518:VKI524519 VUE524518:VUE524519 WEA524518:WEA524519 WNW524518:WNW524519 WXS524518:WXS524519 BK590054:BK590055 LG590054:LG590055 VC590054:VC590055 AEY590054:AEY590055 AOU590054:AOU590055 AYQ590054:AYQ590055 BIM590054:BIM590055 BSI590054:BSI590055 CCE590054:CCE590055 CMA590054:CMA590055 CVW590054:CVW590055 DFS590054:DFS590055 DPO590054:DPO590055 DZK590054:DZK590055 EJG590054:EJG590055 ETC590054:ETC590055 FCY590054:FCY590055 FMU590054:FMU590055 FWQ590054:FWQ590055 GGM590054:GGM590055 GQI590054:GQI590055 HAE590054:HAE590055 HKA590054:HKA590055 HTW590054:HTW590055 IDS590054:IDS590055 INO590054:INO590055 IXK590054:IXK590055 JHG590054:JHG590055 JRC590054:JRC590055 KAY590054:KAY590055 KKU590054:KKU590055 KUQ590054:KUQ590055 LEM590054:LEM590055 LOI590054:LOI590055 LYE590054:LYE590055 MIA590054:MIA590055 MRW590054:MRW590055 NBS590054:NBS590055 NLO590054:NLO590055 NVK590054:NVK590055 OFG590054:OFG590055 OPC590054:OPC590055 OYY590054:OYY590055 PIU590054:PIU590055 PSQ590054:PSQ590055 QCM590054:QCM590055 QMI590054:QMI590055 QWE590054:QWE590055 RGA590054:RGA590055 RPW590054:RPW590055 RZS590054:RZS590055 SJO590054:SJO590055 STK590054:STK590055 TDG590054:TDG590055 TNC590054:TNC590055 TWY590054:TWY590055 UGU590054:UGU590055 UQQ590054:UQQ590055 VAM590054:VAM590055 VKI590054:VKI590055 VUE590054:VUE590055 WEA590054:WEA590055 WNW590054:WNW590055 WXS590054:WXS590055 BK655590:BK655591 LG655590:LG655591 VC655590:VC655591 AEY655590:AEY655591 AOU655590:AOU655591 AYQ655590:AYQ655591 BIM655590:BIM655591 BSI655590:BSI655591 CCE655590:CCE655591 CMA655590:CMA655591 CVW655590:CVW655591 DFS655590:DFS655591 DPO655590:DPO655591 DZK655590:DZK655591 EJG655590:EJG655591 ETC655590:ETC655591 FCY655590:FCY655591 FMU655590:FMU655591 FWQ655590:FWQ655591 GGM655590:GGM655591 GQI655590:GQI655591 HAE655590:HAE655591 HKA655590:HKA655591 HTW655590:HTW655591 IDS655590:IDS655591 INO655590:INO655591 IXK655590:IXK655591 JHG655590:JHG655591 JRC655590:JRC655591 KAY655590:KAY655591 KKU655590:KKU655591 KUQ655590:KUQ655591 LEM655590:LEM655591 LOI655590:LOI655591 LYE655590:LYE655591 MIA655590:MIA655591 MRW655590:MRW655591 NBS655590:NBS655591 NLO655590:NLO655591 NVK655590:NVK655591 OFG655590:OFG655591 OPC655590:OPC655591 OYY655590:OYY655591 PIU655590:PIU655591 PSQ655590:PSQ655591 QCM655590:QCM655591 QMI655590:QMI655591 QWE655590:QWE655591 RGA655590:RGA655591 RPW655590:RPW655591 RZS655590:RZS655591 SJO655590:SJO655591 STK655590:STK655591 TDG655590:TDG655591 TNC655590:TNC655591 TWY655590:TWY655591 UGU655590:UGU655591 UQQ655590:UQQ655591 VAM655590:VAM655591 VKI655590:VKI655591 VUE655590:VUE655591 WEA655590:WEA655591 WNW655590:WNW655591 WXS655590:WXS655591 BK721126:BK721127 LG721126:LG721127 VC721126:VC721127 AEY721126:AEY721127 AOU721126:AOU721127 AYQ721126:AYQ721127 BIM721126:BIM721127 BSI721126:BSI721127 CCE721126:CCE721127 CMA721126:CMA721127 CVW721126:CVW721127 DFS721126:DFS721127 DPO721126:DPO721127 DZK721126:DZK721127 EJG721126:EJG721127 ETC721126:ETC721127 FCY721126:FCY721127 FMU721126:FMU721127 FWQ721126:FWQ721127 GGM721126:GGM721127 GQI721126:GQI721127 HAE721126:HAE721127 HKA721126:HKA721127 HTW721126:HTW721127 IDS721126:IDS721127 INO721126:INO721127 IXK721126:IXK721127 JHG721126:JHG721127 JRC721126:JRC721127 KAY721126:KAY721127 KKU721126:KKU721127 KUQ721126:KUQ721127 LEM721126:LEM721127 LOI721126:LOI721127 LYE721126:LYE721127 MIA721126:MIA721127 MRW721126:MRW721127 NBS721126:NBS721127 NLO721126:NLO721127 NVK721126:NVK721127 OFG721126:OFG721127 OPC721126:OPC721127 OYY721126:OYY721127 PIU721126:PIU721127 PSQ721126:PSQ721127 QCM721126:QCM721127 QMI721126:QMI721127 QWE721126:QWE721127 RGA721126:RGA721127 RPW721126:RPW721127 RZS721126:RZS721127 SJO721126:SJO721127 STK721126:STK721127 TDG721126:TDG721127 TNC721126:TNC721127 TWY721126:TWY721127 UGU721126:UGU721127 UQQ721126:UQQ721127 VAM721126:VAM721127 VKI721126:VKI721127 VUE721126:VUE721127 WEA721126:WEA721127 WNW721126:WNW721127 WXS721126:WXS721127 BK786662:BK786663 LG786662:LG786663 VC786662:VC786663 AEY786662:AEY786663 AOU786662:AOU786663 AYQ786662:AYQ786663 BIM786662:BIM786663 BSI786662:BSI786663 CCE786662:CCE786663 CMA786662:CMA786663 CVW786662:CVW786663 DFS786662:DFS786663 DPO786662:DPO786663 DZK786662:DZK786663 EJG786662:EJG786663 ETC786662:ETC786663 FCY786662:FCY786663 FMU786662:FMU786663 FWQ786662:FWQ786663 GGM786662:GGM786663 GQI786662:GQI786663 HAE786662:HAE786663 HKA786662:HKA786663 HTW786662:HTW786663 IDS786662:IDS786663 INO786662:INO786663 IXK786662:IXK786663 JHG786662:JHG786663 JRC786662:JRC786663 KAY786662:KAY786663 KKU786662:KKU786663 KUQ786662:KUQ786663 LEM786662:LEM786663 LOI786662:LOI786663 LYE786662:LYE786663 MIA786662:MIA786663 MRW786662:MRW786663 NBS786662:NBS786663 NLO786662:NLO786663 NVK786662:NVK786663 OFG786662:OFG786663 OPC786662:OPC786663 OYY786662:OYY786663 PIU786662:PIU786663 PSQ786662:PSQ786663 QCM786662:QCM786663 QMI786662:QMI786663 QWE786662:QWE786663 RGA786662:RGA786663 RPW786662:RPW786663 RZS786662:RZS786663 SJO786662:SJO786663 STK786662:STK786663 TDG786662:TDG786663 TNC786662:TNC786663 TWY786662:TWY786663 UGU786662:UGU786663 UQQ786662:UQQ786663 VAM786662:VAM786663 VKI786662:VKI786663 VUE786662:VUE786663 WEA786662:WEA786663 WNW786662:WNW786663 WXS786662:WXS786663 BK852198:BK852199 LG852198:LG852199 VC852198:VC852199 AEY852198:AEY852199 AOU852198:AOU852199 AYQ852198:AYQ852199 BIM852198:BIM852199 BSI852198:BSI852199 CCE852198:CCE852199 CMA852198:CMA852199 CVW852198:CVW852199 DFS852198:DFS852199 DPO852198:DPO852199 DZK852198:DZK852199 EJG852198:EJG852199 ETC852198:ETC852199 FCY852198:FCY852199 FMU852198:FMU852199 FWQ852198:FWQ852199 GGM852198:GGM852199 GQI852198:GQI852199 HAE852198:HAE852199 HKA852198:HKA852199 HTW852198:HTW852199 IDS852198:IDS852199 INO852198:INO852199 IXK852198:IXK852199 JHG852198:JHG852199 JRC852198:JRC852199 KAY852198:KAY852199 KKU852198:KKU852199 KUQ852198:KUQ852199 LEM852198:LEM852199 LOI852198:LOI852199 LYE852198:LYE852199 MIA852198:MIA852199 MRW852198:MRW852199 NBS852198:NBS852199 NLO852198:NLO852199 NVK852198:NVK852199 OFG852198:OFG852199 OPC852198:OPC852199 OYY852198:OYY852199 PIU852198:PIU852199 PSQ852198:PSQ852199 QCM852198:QCM852199 QMI852198:QMI852199 QWE852198:QWE852199 RGA852198:RGA852199 RPW852198:RPW852199 RZS852198:RZS852199 SJO852198:SJO852199 STK852198:STK852199 TDG852198:TDG852199 TNC852198:TNC852199 TWY852198:TWY852199 UGU852198:UGU852199 UQQ852198:UQQ852199 VAM852198:VAM852199 VKI852198:VKI852199 VUE852198:VUE852199 WEA852198:WEA852199 WNW852198:WNW852199 WXS852198:WXS852199 BK917734:BK917735 LG917734:LG917735 VC917734:VC917735 AEY917734:AEY917735 AOU917734:AOU917735 AYQ917734:AYQ917735 BIM917734:BIM917735 BSI917734:BSI917735 CCE917734:CCE917735 CMA917734:CMA917735 CVW917734:CVW917735 DFS917734:DFS917735 DPO917734:DPO917735 DZK917734:DZK917735 EJG917734:EJG917735 ETC917734:ETC917735 FCY917734:FCY917735 FMU917734:FMU917735 FWQ917734:FWQ917735 GGM917734:GGM917735 GQI917734:GQI917735 HAE917734:HAE917735 HKA917734:HKA917735 HTW917734:HTW917735 IDS917734:IDS917735 INO917734:INO917735 IXK917734:IXK917735 JHG917734:JHG917735 JRC917734:JRC917735 KAY917734:KAY917735 KKU917734:KKU917735 KUQ917734:KUQ917735 LEM917734:LEM917735 LOI917734:LOI917735 LYE917734:LYE917735 MIA917734:MIA917735 MRW917734:MRW917735 NBS917734:NBS917735 NLO917734:NLO917735 NVK917734:NVK917735 OFG917734:OFG917735 OPC917734:OPC917735 OYY917734:OYY917735 PIU917734:PIU917735 PSQ917734:PSQ917735 QCM917734:QCM917735 QMI917734:QMI917735 QWE917734:QWE917735 RGA917734:RGA917735 RPW917734:RPW917735 RZS917734:RZS917735 SJO917734:SJO917735 STK917734:STK917735 TDG917734:TDG917735 TNC917734:TNC917735 TWY917734:TWY917735 UGU917734:UGU917735 UQQ917734:UQQ917735 VAM917734:VAM917735 VKI917734:VKI917735 VUE917734:VUE917735 WEA917734:WEA917735 WNW917734:WNW917735 WXS917734:WXS917735 BK983270:BK983271 LG983270:LG983271 VC983270:VC983271 AEY983270:AEY983271 AOU983270:AOU983271 AYQ983270:AYQ983271 BIM983270:BIM983271 BSI983270:BSI983271 CCE983270:CCE983271 CMA983270:CMA983271 CVW983270:CVW983271 DFS983270:DFS983271 DPO983270:DPO983271 DZK983270:DZK983271 EJG983270:EJG983271 ETC983270:ETC983271 FCY983270:FCY983271 FMU983270:FMU983271 FWQ983270:FWQ983271 GGM983270:GGM983271 GQI983270:GQI983271 HAE983270:HAE983271 HKA983270:HKA983271 HTW983270:HTW983271 IDS983270:IDS983271 INO983270:INO983271 IXK983270:IXK983271 JHG983270:JHG983271 JRC983270:JRC983271 KAY983270:KAY983271 KKU983270:KKU983271 KUQ983270:KUQ983271 LEM983270:LEM983271 LOI983270:LOI983271 LYE983270:LYE983271 MIA983270:MIA983271 MRW983270:MRW983271 NBS983270:NBS983271 NLO983270:NLO983271 NVK983270:NVK983271 OFG983270:OFG983271 OPC983270:OPC983271 OYY983270:OYY983271 PIU983270:PIU983271 PSQ983270:PSQ983271 QCM983270:QCM983271 QMI983270:QMI983271 QWE983270:QWE983271 RGA983270:RGA983271 RPW983270:RPW983271 RZS983270:RZS983271 SJO983270:SJO983271 STK983270:STK983271 TDG983270:TDG983271 TNC983270:TNC983271 TWY983270:TWY983271 UGU983270:UGU983271 UQQ983270:UQQ983271 VAM983270:VAM983271 VKI983270:VKI983271 VUE983270:VUE983271 WEA983270:WEA983271 WNW983270:WNW983271 WXS983270:WXS983271 BK66:BN116 LG66:LJ116 VC66:VF116 AEY66:AFB116 AOU66:AOX116 AYQ66:AYT116 BIM66:BIP116 BSI66:BSL116 CCE66:CCH116 CMA66:CMD116 CVW66:CVZ116 DFS66:DFV116 DPO66:DPR116 DZK66:DZN116 EJG66:EJJ116 ETC66:ETF116 FCY66:FDB116 FMU66:FMX116 FWQ66:FWT116 GGM66:GGP116 GQI66:GQL116 HAE66:HAH116 HKA66:HKD116 HTW66:HTZ116 IDS66:IDV116 INO66:INR116 IXK66:IXN116 JHG66:JHJ116 JRC66:JRF116 KAY66:KBB116 KKU66:KKX116 KUQ66:KUT116 LEM66:LEP116 LOI66:LOL116 LYE66:LYH116 MIA66:MID116 MRW66:MRZ116 NBS66:NBV116 NLO66:NLR116 NVK66:NVN116 OFG66:OFJ116 OPC66:OPF116 OYY66:OZB116 PIU66:PIX116 PSQ66:PST116 QCM66:QCP116 QMI66:QML116 QWE66:QWH116 RGA66:RGD116 RPW66:RPZ116 RZS66:RZV116 SJO66:SJR116 STK66:STN116 TDG66:TDJ116 TNC66:TNF116 TWY66:TXB116 UGU66:UGX116 UQQ66:UQT116 VAM66:VAP116 VKI66:VKL116 VUE66:VUH116 WEA66:WED116 WNW66:WNZ116 WXS66:WXV116 BK65602:BN65652 LG65602:LJ65652 VC65602:VF65652 AEY65602:AFB65652 AOU65602:AOX65652 AYQ65602:AYT65652 BIM65602:BIP65652 BSI65602:BSL65652 CCE65602:CCH65652 CMA65602:CMD65652 CVW65602:CVZ65652 DFS65602:DFV65652 DPO65602:DPR65652 DZK65602:DZN65652 EJG65602:EJJ65652 ETC65602:ETF65652 FCY65602:FDB65652 FMU65602:FMX65652 FWQ65602:FWT65652 GGM65602:GGP65652 GQI65602:GQL65652 HAE65602:HAH65652 HKA65602:HKD65652 HTW65602:HTZ65652 IDS65602:IDV65652 INO65602:INR65652 IXK65602:IXN65652 JHG65602:JHJ65652 JRC65602:JRF65652 KAY65602:KBB65652 KKU65602:KKX65652 KUQ65602:KUT65652 LEM65602:LEP65652 LOI65602:LOL65652 LYE65602:LYH65652 MIA65602:MID65652 MRW65602:MRZ65652 NBS65602:NBV65652 NLO65602:NLR65652 NVK65602:NVN65652 OFG65602:OFJ65652 OPC65602:OPF65652 OYY65602:OZB65652 PIU65602:PIX65652 PSQ65602:PST65652 QCM65602:QCP65652 QMI65602:QML65652 QWE65602:QWH65652 RGA65602:RGD65652 RPW65602:RPZ65652 RZS65602:RZV65652 SJO65602:SJR65652 STK65602:STN65652 TDG65602:TDJ65652 TNC65602:TNF65652 TWY65602:TXB65652 UGU65602:UGX65652 UQQ65602:UQT65652 VAM65602:VAP65652 VKI65602:VKL65652 VUE65602:VUH65652 WEA65602:WED65652 WNW65602:WNZ65652 WXS65602:WXV65652 BK131138:BN131188 LG131138:LJ131188 VC131138:VF131188 AEY131138:AFB131188 AOU131138:AOX131188 AYQ131138:AYT131188 BIM131138:BIP131188 BSI131138:BSL131188 CCE131138:CCH131188 CMA131138:CMD131188 CVW131138:CVZ131188 DFS131138:DFV131188 DPO131138:DPR131188 DZK131138:DZN131188 EJG131138:EJJ131188 ETC131138:ETF131188 FCY131138:FDB131188 FMU131138:FMX131188 FWQ131138:FWT131188 GGM131138:GGP131188 GQI131138:GQL131188 HAE131138:HAH131188 HKA131138:HKD131188 HTW131138:HTZ131188 IDS131138:IDV131188 INO131138:INR131188 IXK131138:IXN131188 JHG131138:JHJ131188 JRC131138:JRF131188 KAY131138:KBB131188 KKU131138:KKX131188 KUQ131138:KUT131188 LEM131138:LEP131188 LOI131138:LOL131188 LYE131138:LYH131188 MIA131138:MID131188 MRW131138:MRZ131188 NBS131138:NBV131188 NLO131138:NLR131188 NVK131138:NVN131188 OFG131138:OFJ131188 OPC131138:OPF131188 OYY131138:OZB131188 PIU131138:PIX131188 PSQ131138:PST131188 QCM131138:QCP131188 QMI131138:QML131188 QWE131138:QWH131188 RGA131138:RGD131188 RPW131138:RPZ131188 RZS131138:RZV131188 SJO131138:SJR131188 STK131138:STN131188 TDG131138:TDJ131188 TNC131138:TNF131188 TWY131138:TXB131188 UGU131138:UGX131188 UQQ131138:UQT131188 VAM131138:VAP131188 VKI131138:VKL131188 VUE131138:VUH131188 WEA131138:WED131188 WNW131138:WNZ131188 WXS131138:WXV131188 BK196674:BN196724 LG196674:LJ196724 VC196674:VF196724 AEY196674:AFB196724 AOU196674:AOX196724 AYQ196674:AYT196724 BIM196674:BIP196724 BSI196674:BSL196724 CCE196674:CCH196724 CMA196674:CMD196724 CVW196674:CVZ196724 DFS196674:DFV196724 DPO196674:DPR196724 DZK196674:DZN196724 EJG196674:EJJ196724 ETC196674:ETF196724 FCY196674:FDB196724 FMU196674:FMX196724 FWQ196674:FWT196724 GGM196674:GGP196724 GQI196674:GQL196724 HAE196674:HAH196724 HKA196674:HKD196724 HTW196674:HTZ196724 IDS196674:IDV196724 INO196674:INR196724 IXK196674:IXN196724 JHG196674:JHJ196724 JRC196674:JRF196724 KAY196674:KBB196724 KKU196674:KKX196724 KUQ196674:KUT196724 LEM196674:LEP196724 LOI196674:LOL196724 LYE196674:LYH196724 MIA196674:MID196724 MRW196674:MRZ196724 NBS196674:NBV196724 NLO196674:NLR196724 NVK196674:NVN196724 OFG196674:OFJ196724 OPC196674:OPF196724 OYY196674:OZB196724 PIU196674:PIX196724 PSQ196674:PST196724 QCM196674:QCP196724 QMI196674:QML196724 QWE196674:QWH196724 RGA196674:RGD196724 RPW196674:RPZ196724 RZS196674:RZV196724 SJO196674:SJR196724 STK196674:STN196724 TDG196674:TDJ196724 TNC196674:TNF196724 TWY196674:TXB196724 UGU196674:UGX196724 UQQ196674:UQT196724 VAM196674:VAP196724 VKI196674:VKL196724 VUE196674:VUH196724 WEA196674:WED196724 WNW196674:WNZ196724 WXS196674:WXV196724 BK262210:BN262260 LG262210:LJ262260 VC262210:VF262260 AEY262210:AFB262260 AOU262210:AOX262260 AYQ262210:AYT262260 BIM262210:BIP262260 BSI262210:BSL262260 CCE262210:CCH262260 CMA262210:CMD262260 CVW262210:CVZ262260 DFS262210:DFV262260 DPO262210:DPR262260 DZK262210:DZN262260 EJG262210:EJJ262260 ETC262210:ETF262260 FCY262210:FDB262260 FMU262210:FMX262260 FWQ262210:FWT262260 GGM262210:GGP262260 GQI262210:GQL262260 HAE262210:HAH262260 HKA262210:HKD262260 HTW262210:HTZ262260 IDS262210:IDV262260 INO262210:INR262260 IXK262210:IXN262260 JHG262210:JHJ262260 JRC262210:JRF262260 KAY262210:KBB262260 KKU262210:KKX262260 KUQ262210:KUT262260 LEM262210:LEP262260 LOI262210:LOL262260 LYE262210:LYH262260 MIA262210:MID262260 MRW262210:MRZ262260 NBS262210:NBV262260 NLO262210:NLR262260 NVK262210:NVN262260 OFG262210:OFJ262260 OPC262210:OPF262260 OYY262210:OZB262260 PIU262210:PIX262260 PSQ262210:PST262260 QCM262210:QCP262260 QMI262210:QML262260 QWE262210:QWH262260 RGA262210:RGD262260 RPW262210:RPZ262260 RZS262210:RZV262260 SJO262210:SJR262260 STK262210:STN262260 TDG262210:TDJ262260 TNC262210:TNF262260 TWY262210:TXB262260 UGU262210:UGX262260 UQQ262210:UQT262260 VAM262210:VAP262260 VKI262210:VKL262260 VUE262210:VUH262260 WEA262210:WED262260 WNW262210:WNZ262260 WXS262210:WXV262260 BK327746:BN327796 LG327746:LJ327796 VC327746:VF327796 AEY327746:AFB327796 AOU327746:AOX327796 AYQ327746:AYT327796 BIM327746:BIP327796 BSI327746:BSL327796 CCE327746:CCH327796 CMA327746:CMD327796 CVW327746:CVZ327796 DFS327746:DFV327796 DPO327746:DPR327796 DZK327746:DZN327796 EJG327746:EJJ327796 ETC327746:ETF327796 FCY327746:FDB327796 FMU327746:FMX327796 FWQ327746:FWT327796 GGM327746:GGP327796 GQI327746:GQL327796 HAE327746:HAH327796 HKA327746:HKD327796 HTW327746:HTZ327796 IDS327746:IDV327796 INO327746:INR327796 IXK327746:IXN327796 JHG327746:JHJ327796 JRC327746:JRF327796 KAY327746:KBB327796 KKU327746:KKX327796 KUQ327746:KUT327796 LEM327746:LEP327796 LOI327746:LOL327796 LYE327746:LYH327796 MIA327746:MID327796 MRW327746:MRZ327796 NBS327746:NBV327796 NLO327746:NLR327796 NVK327746:NVN327796 OFG327746:OFJ327796 OPC327746:OPF327796 OYY327746:OZB327796 PIU327746:PIX327796 PSQ327746:PST327796 QCM327746:QCP327796 QMI327746:QML327796 QWE327746:QWH327796 RGA327746:RGD327796 RPW327746:RPZ327796 RZS327746:RZV327796 SJO327746:SJR327796 STK327746:STN327796 TDG327746:TDJ327796 TNC327746:TNF327796 TWY327746:TXB327796 UGU327746:UGX327796 UQQ327746:UQT327796 VAM327746:VAP327796 VKI327746:VKL327796 VUE327746:VUH327796 WEA327746:WED327796 WNW327746:WNZ327796 WXS327746:WXV327796 BK393282:BN393332 LG393282:LJ393332 VC393282:VF393332 AEY393282:AFB393332 AOU393282:AOX393332 AYQ393282:AYT393332 BIM393282:BIP393332 BSI393282:BSL393332 CCE393282:CCH393332 CMA393282:CMD393332 CVW393282:CVZ393332 DFS393282:DFV393332 DPO393282:DPR393332 DZK393282:DZN393332 EJG393282:EJJ393332 ETC393282:ETF393332 FCY393282:FDB393332 FMU393282:FMX393332 FWQ393282:FWT393332 GGM393282:GGP393332 GQI393282:GQL393332 HAE393282:HAH393332 HKA393282:HKD393332 HTW393282:HTZ393332 IDS393282:IDV393332 INO393282:INR393332 IXK393282:IXN393332 JHG393282:JHJ393332 JRC393282:JRF393332 KAY393282:KBB393332 KKU393282:KKX393332 KUQ393282:KUT393332 LEM393282:LEP393332 LOI393282:LOL393332 LYE393282:LYH393332 MIA393282:MID393332 MRW393282:MRZ393332 NBS393282:NBV393332 NLO393282:NLR393332 NVK393282:NVN393332 OFG393282:OFJ393332 OPC393282:OPF393332 OYY393282:OZB393332 PIU393282:PIX393332 PSQ393282:PST393332 QCM393282:QCP393332 QMI393282:QML393332 QWE393282:QWH393332 RGA393282:RGD393332 RPW393282:RPZ393332 RZS393282:RZV393332 SJO393282:SJR393332 STK393282:STN393332 TDG393282:TDJ393332 TNC393282:TNF393332 TWY393282:TXB393332 UGU393282:UGX393332 UQQ393282:UQT393332 VAM393282:VAP393332 VKI393282:VKL393332 VUE393282:VUH393332 WEA393282:WED393332 WNW393282:WNZ393332 WXS393282:WXV393332 BK458818:BN458868 LG458818:LJ458868 VC458818:VF458868 AEY458818:AFB458868 AOU458818:AOX458868 AYQ458818:AYT458868 BIM458818:BIP458868 BSI458818:BSL458868 CCE458818:CCH458868 CMA458818:CMD458868 CVW458818:CVZ458868 DFS458818:DFV458868 DPO458818:DPR458868 DZK458818:DZN458868 EJG458818:EJJ458868 ETC458818:ETF458868 FCY458818:FDB458868 FMU458818:FMX458868 FWQ458818:FWT458868 GGM458818:GGP458868 GQI458818:GQL458868 HAE458818:HAH458868 HKA458818:HKD458868 HTW458818:HTZ458868 IDS458818:IDV458868 INO458818:INR458868 IXK458818:IXN458868 JHG458818:JHJ458868 JRC458818:JRF458868 KAY458818:KBB458868 KKU458818:KKX458868 KUQ458818:KUT458868 LEM458818:LEP458868 LOI458818:LOL458868 LYE458818:LYH458868 MIA458818:MID458868 MRW458818:MRZ458868 NBS458818:NBV458868 NLO458818:NLR458868 NVK458818:NVN458868 OFG458818:OFJ458868 OPC458818:OPF458868 OYY458818:OZB458868 PIU458818:PIX458868 PSQ458818:PST458868 QCM458818:QCP458868 QMI458818:QML458868 QWE458818:QWH458868 RGA458818:RGD458868 RPW458818:RPZ458868 RZS458818:RZV458868 SJO458818:SJR458868 STK458818:STN458868 TDG458818:TDJ458868 TNC458818:TNF458868 TWY458818:TXB458868 UGU458818:UGX458868 UQQ458818:UQT458868 VAM458818:VAP458868 VKI458818:VKL458868 VUE458818:VUH458868 WEA458818:WED458868 WNW458818:WNZ458868 WXS458818:WXV458868 BK524354:BN524404 LG524354:LJ524404 VC524354:VF524404 AEY524354:AFB524404 AOU524354:AOX524404 AYQ524354:AYT524404 BIM524354:BIP524404 BSI524354:BSL524404 CCE524354:CCH524404 CMA524354:CMD524404 CVW524354:CVZ524404 DFS524354:DFV524404 DPO524354:DPR524404 DZK524354:DZN524404 EJG524354:EJJ524404 ETC524354:ETF524404 FCY524354:FDB524404 FMU524354:FMX524404 FWQ524354:FWT524404 GGM524354:GGP524404 GQI524354:GQL524404 HAE524354:HAH524404 HKA524354:HKD524404 HTW524354:HTZ524404 IDS524354:IDV524404 INO524354:INR524404 IXK524354:IXN524404 JHG524354:JHJ524404 JRC524354:JRF524404 KAY524354:KBB524404 KKU524354:KKX524404 KUQ524354:KUT524404 LEM524354:LEP524404 LOI524354:LOL524404 LYE524354:LYH524404 MIA524354:MID524404 MRW524354:MRZ524404 NBS524354:NBV524404 NLO524354:NLR524404 NVK524354:NVN524404 OFG524354:OFJ524404 OPC524354:OPF524404 OYY524354:OZB524404 PIU524354:PIX524404 PSQ524354:PST524404 QCM524354:QCP524404 QMI524354:QML524404 QWE524354:QWH524404 RGA524354:RGD524404 RPW524354:RPZ524404 RZS524354:RZV524404 SJO524354:SJR524404 STK524354:STN524404 TDG524354:TDJ524404 TNC524354:TNF524404 TWY524354:TXB524404 UGU524354:UGX524404 UQQ524354:UQT524404 VAM524354:VAP524404 VKI524354:VKL524404 VUE524354:VUH524404 WEA524354:WED524404 WNW524354:WNZ524404 WXS524354:WXV524404 BK589890:BN589940 LG589890:LJ589940 VC589890:VF589940 AEY589890:AFB589940 AOU589890:AOX589940 AYQ589890:AYT589940 BIM589890:BIP589940 BSI589890:BSL589940 CCE589890:CCH589940 CMA589890:CMD589940 CVW589890:CVZ589940 DFS589890:DFV589940 DPO589890:DPR589940 DZK589890:DZN589940 EJG589890:EJJ589940 ETC589890:ETF589940 FCY589890:FDB589940 FMU589890:FMX589940 FWQ589890:FWT589940 GGM589890:GGP589940 GQI589890:GQL589940 HAE589890:HAH589940 HKA589890:HKD589940 HTW589890:HTZ589940 IDS589890:IDV589940 INO589890:INR589940 IXK589890:IXN589940 JHG589890:JHJ589940 JRC589890:JRF589940 KAY589890:KBB589940 KKU589890:KKX589940 KUQ589890:KUT589940 LEM589890:LEP589940 LOI589890:LOL589940 LYE589890:LYH589940 MIA589890:MID589940 MRW589890:MRZ589940 NBS589890:NBV589940 NLO589890:NLR589940 NVK589890:NVN589940 OFG589890:OFJ589940 OPC589890:OPF589940 OYY589890:OZB589940 PIU589890:PIX589940 PSQ589890:PST589940 QCM589890:QCP589940 QMI589890:QML589940 QWE589890:QWH589940 RGA589890:RGD589940 RPW589890:RPZ589940 RZS589890:RZV589940 SJO589890:SJR589940 STK589890:STN589940 TDG589890:TDJ589940 TNC589890:TNF589940 TWY589890:TXB589940 UGU589890:UGX589940 UQQ589890:UQT589940 VAM589890:VAP589940 VKI589890:VKL589940 VUE589890:VUH589940 WEA589890:WED589940 WNW589890:WNZ589940 WXS589890:WXV589940 BK655426:BN655476 LG655426:LJ655476 VC655426:VF655476 AEY655426:AFB655476 AOU655426:AOX655476 AYQ655426:AYT655476 BIM655426:BIP655476 BSI655426:BSL655476 CCE655426:CCH655476 CMA655426:CMD655476 CVW655426:CVZ655476 DFS655426:DFV655476 DPO655426:DPR655476 DZK655426:DZN655476 EJG655426:EJJ655476 ETC655426:ETF655476 FCY655426:FDB655476 FMU655426:FMX655476 FWQ655426:FWT655476 GGM655426:GGP655476 GQI655426:GQL655476 HAE655426:HAH655476 HKA655426:HKD655476 HTW655426:HTZ655476 IDS655426:IDV655476 INO655426:INR655476 IXK655426:IXN655476 JHG655426:JHJ655476 JRC655426:JRF655476 KAY655426:KBB655476 KKU655426:KKX655476 KUQ655426:KUT655476 LEM655426:LEP655476 LOI655426:LOL655476 LYE655426:LYH655476 MIA655426:MID655476 MRW655426:MRZ655476 NBS655426:NBV655476 NLO655426:NLR655476 NVK655426:NVN655476 OFG655426:OFJ655476 OPC655426:OPF655476 OYY655426:OZB655476 PIU655426:PIX655476 PSQ655426:PST655476 QCM655426:QCP655476 QMI655426:QML655476 QWE655426:QWH655476 RGA655426:RGD655476 RPW655426:RPZ655476 RZS655426:RZV655476 SJO655426:SJR655476 STK655426:STN655476 TDG655426:TDJ655476 TNC655426:TNF655476 TWY655426:TXB655476 UGU655426:UGX655476 UQQ655426:UQT655476 VAM655426:VAP655476 VKI655426:VKL655476 VUE655426:VUH655476 WEA655426:WED655476 WNW655426:WNZ655476 WXS655426:WXV655476 BK720962:BN721012 LG720962:LJ721012 VC720962:VF721012 AEY720962:AFB721012 AOU720962:AOX721012 AYQ720962:AYT721012 BIM720962:BIP721012 BSI720962:BSL721012 CCE720962:CCH721012 CMA720962:CMD721012 CVW720962:CVZ721012 DFS720962:DFV721012 DPO720962:DPR721012 DZK720962:DZN721012 EJG720962:EJJ721012 ETC720962:ETF721012 FCY720962:FDB721012 FMU720962:FMX721012 FWQ720962:FWT721012 GGM720962:GGP721012 GQI720962:GQL721012 HAE720962:HAH721012 HKA720962:HKD721012 HTW720962:HTZ721012 IDS720962:IDV721012 INO720962:INR721012 IXK720962:IXN721012 JHG720962:JHJ721012 JRC720962:JRF721012 KAY720962:KBB721012 KKU720962:KKX721012 KUQ720962:KUT721012 LEM720962:LEP721012 LOI720962:LOL721012 LYE720962:LYH721012 MIA720962:MID721012 MRW720962:MRZ721012 NBS720962:NBV721012 NLO720962:NLR721012 NVK720962:NVN721012 OFG720962:OFJ721012 OPC720962:OPF721012 OYY720962:OZB721012 PIU720962:PIX721012 PSQ720962:PST721012 QCM720962:QCP721012 QMI720962:QML721012 QWE720962:QWH721012 RGA720962:RGD721012 RPW720962:RPZ721012 RZS720962:RZV721012 SJO720962:SJR721012 STK720962:STN721012 TDG720962:TDJ721012 TNC720962:TNF721012 TWY720962:TXB721012 UGU720962:UGX721012 UQQ720962:UQT721012 VAM720962:VAP721012 VKI720962:VKL721012 VUE720962:VUH721012 WEA720962:WED721012 WNW720962:WNZ721012 WXS720962:WXV721012 BK786498:BN786548 LG786498:LJ786548 VC786498:VF786548 AEY786498:AFB786548 AOU786498:AOX786548 AYQ786498:AYT786548 BIM786498:BIP786548 BSI786498:BSL786548 CCE786498:CCH786548 CMA786498:CMD786548 CVW786498:CVZ786548 DFS786498:DFV786548 DPO786498:DPR786548 DZK786498:DZN786548 EJG786498:EJJ786548 ETC786498:ETF786548 FCY786498:FDB786548 FMU786498:FMX786548 FWQ786498:FWT786548 GGM786498:GGP786548 GQI786498:GQL786548 HAE786498:HAH786548 HKA786498:HKD786548 HTW786498:HTZ786548 IDS786498:IDV786548 INO786498:INR786548 IXK786498:IXN786548 JHG786498:JHJ786548 JRC786498:JRF786548 KAY786498:KBB786548 KKU786498:KKX786548 KUQ786498:KUT786548 LEM786498:LEP786548 LOI786498:LOL786548 LYE786498:LYH786548 MIA786498:MID786548 MRW786498:MRZ786548 NBS786498:NBV786548 NLO786498:NLR786548 NVK786498:NVN786548 OFG786498:OFJ786548 OPC786498:OPF786548 OYY786498:OZB786548 PIU786498:PIX786548 PSQ786498:PST786548 QCM786498:QCP786548 QMI786498:QML786548 QWE786498:QWH786548 RGA786498:RGD786548 RPW786498:RPZ786548 RZS786498:RZV786548 SJO786498:SJR786548 STK786498:STN786548 TDG786498:TDJ786548 TNC786498:TNF786548 TWY786498:TXB786548 UGU786498:UGX786548 UQQ786498:UQT786548 VAM786498:VAP786548 VKI786498:VKL786548 VUE786498:VUH786548 WEA786498:WED786548 WNW786498:WNZ786548 WXS786498:WXV786548 BK852034:BN852084 LG852034:LJ852084 VC852034:VF852084 AEY852034:AFB852084 AOU852034:AOX852084 AYQ852034:AYT852084 BIM852034:BIP852084 BSI852034:BSL852084 CCE852034:CCH852084 CMA852034:CMD852084 CVW852034:CVZ852084 DFS852034:DFV852084 DPO852034:DPR852084 DZK852034:DZN852084 EJG852034:EJJ852084 ETC852034:ETF852084 FCY852034:FDB852084 FMU852034:FMX852084 FWQ852034:FWT852084 GGM852034:GGP852084 GQI852034:GQL852084 HAE852034:HAH852084 HKA852034:HKD852084 HTW852034:HTZ852084 IDS852034:IDV852084 INO852034:INR852084 IXK852034:IXN852084 JHG852034:JHJ852084 JRC852034:JRF852084 KAY852034:KBB852084 KKU852034:KKX852084 KUQ852034:KUT852084 LEM852034:LEP852084 LOI852034:LOL852084 LYE852034:LYH852084 MIA852034:MID852084 MRW852034:MRZ852084 NBS852034:NBV852084 NLO852034:NLR852084 NVK852034:NVN852084 OFG852034:OFJ852084 OPC852034:OPF852084 OYY852034:OZB852084 PIU852034:PIX852084 PSQ852034:PST852084 QCM852034:QCP852084 QMI852034:QML852084 QWE852034:QWH852084 RGA852034:RGD852084 RPW852034:RPZ852084 RZS852034:RZV852084 SJO852034:SJR852084 STK852034:STN852084 TDG852034:TDJ852084 TNC852034:TNF852084 TWY852034:TXB852084 UGU852034:UGX852084 UQQ852034:UQT852084 VAM852034:VAP852084 VKI852034:VKL852084 VUE852034:VUH852084 WEA852034:WED852084 WNW852034:WNZ852084 WXS852034:WXV852084 BK917570:BN917620 LG917570:LJ917620 VC917570:VF917620 AEY917570:AFB917620 AOU917570:AOX917620 AYQ917570:AYT917620 BIM917570:BIP917620 BSI917570:BSL917620 CCE917570:CCH917620 CMA917570:CMD917620 CVW917570:CVZ917620 DFS917570:DFV917620 DPO917570:DPR917620 DZK917570:DZN917620 EJG917570:EJJ917620 ETC917570:ETF917620 FCY917570:FDB917620 FMU917570:FMX917620 FWQ917570:FWT917620 GGM917570:GGP917620 GQI917570:GQL917620 HAE917570:HAH917620 HKA917570:HKD917620 HTW917570:HTZ917620 IDS917570:IDV917620 INO917570:INR917620 IXK917570:IXN917620 JHG917570:JHJ917620 JRC917570:JRF917620 KAY917570:KBB917620 KKU917570:KKX917620 KUQ917570:KUT917620 LEM917570:LEP917620 LOI917570:LOL917620 LYE917570:LYH917620 MIA917570:MID917620 MRW917570:MRZ917620 NBS917570:NBV917620 NLO917570:NLR917620 NVK917570:NVN917620 OFG917570:OFJ917620 OPC917570:OPF917620 OYY917570:OZB917620 PIU917570:PIX917620 PSQ917570:PST917620 QCM917570:QCP917620 QMI917570:QML917620 QWE917570:QWH917620 RGA917570:RGD917620 RPW917570:RPZ917620 RZS917570:RZV917620 SJO917570:SJR917620 STK917570:STN917620 TDG917570:TDJ917620 TNC917570:TNF917620 TWY917570:TXB917620 UGU917570:UGX917620 UQQ917570:UQT917620 VAM917570:VAP917620 VKI917570:VKL917620 VUE917570:VUH917620 WEA917570:WED917620 WNW917570:WNZ917620 WXS917570:WXV917620 BK983106:BN983156 LG983106:LJ983156 VC983106:VF983156 AEY983106:AFB983156 AOU983106:AOX983156 AYQ983106:AYT983156 BIM983106:BIP983156 BSI983106:BSL983156 CCE983106:CCH983156 CMA983106:CMD983156 CVW983106:CVZ983156 DFS983106:DFV983156 DPO983106:DPR983156 DZK983106:DZN983156 EJG983106:EJJ983156 ETC983106:ETF983156 FCY983106:FDB983156 FMU983106:FMX983156 FWQ983106:FWT983156 GGM983106:GGP983156 GQI983106:GQL983156 HAE983106:HAH983156 HKA983106:HKD983156 HTW983106:HTZ983156 IDS983106:IDV983156 INO983106:INR983156 IXK983106:IXN983156 JHG983106:JHJ983156 JRC983106:JRF983156 KAY983106:KBB983156 KKU983106:KKX983156 KUQ983106:KUT983156 LEM983106:LEP983156 LOI983106:LOL983156 LYE983106:LYH983156 MIA983106:MID983156 MRW983106:MRZ983156 NBS983106:NBV983156 NLO983106:NLR983156 NVK983106:NVN983156 OFG983106:OFJ983156 OPC983106:OPF983156 OYY983106:OZB983156 PIU983106:PIX983156 PSQ983106:PST983156 QCM983106:QCP983156 QMI983106:QML983156 QWE983106:QWH983156 RGA983106:RGD983156 RPW983106:RPZ983156 RZS983106:RZV983156 SJO983106:SJR983156 STK983106:STN983156 TDG983106:TDJ983156 TNC983106:TNF983156 TWY983106:TXB983156 UGU983106:UGX983156 UQQ983106:UQT983156 VAM983106:VAP983156 VKI983106:VKL983156 VUE983106:VUH983156 WEA983106:WED983156 WNW983106:WNZ983156 WXS983106:WXV983156 BO56:BR157 LK56:LN157 VG56:VJ157 AFC56:AFF157 AOY56:APB157 AYU56:AYX157 BIQ56:BIT157 BSM56:BSP157 CCI56:CCL157 CME56:CMH157 CWA56:CWD157 DFW56:DFZ157 DPS56:DPV157 DZO56:DZR157 EJK56:EJN157 ETG56:ETJ157 FDC56:FDF157 FMY56:FNB157 FWU56:FWX157 GGQ56:GGT157 GQM56:GQP157 HAI56:HAL157 HKE56:HKH157 HUA56:HUD157 IDW56:IDZ157 INS56:INV157 IXO56:IXR157 JHK56:JHN157 JRG56:JRJ157 KBC56:KBF157 KKY56:KLB157 KUU56:KUX157 LEQ56:LET157 LOM56:LOP157 LYI56:LYL157 MIE56:MIH157 MSA56:MSD157 NBW56:NBZ157 NLS56:NLV157 NVO56:NVR157 OFK56:OFN157 OPG56:OPJ157 OZC56:OZF157 PIY56:PJB157 PSU56:PSX157 QCQ56:QCT157 QMM56:QMP157 QWI56:QWL157 RGE56:RGH157 RQA56:RQD157 RZW56:RZZ157 SJS56:SJV157 STO56:STR157 TDK56:TDN157 TNG56:TNJ157 TXC56:TXF157 UGY56:UHB157 UQU56:UQX157 VAQ56:VAT157 VKM56:VKP157 VUI56:VUL157 WEE56:WEH157 WOA56:WOD157 WXW56:WXZ157 BO65592:BR65693 LK65592:LN65693 VG65592:VJ65693 AFC65592:AFF65693 AOY65592:APB65693 AYU65592:AYX65693 BIQ65592:BIT65693 BSM65592:BSP65693 CCI65592:CCL65693 CME65592:CMH65693 CWA65592:CWD65693 DFW65592:DFZ65693 DPS65592:DPV65693 DZO65592:DZR65693 EJK65592:EJN65693 ETG65592:ETJ65693 FDC65592:FDF65693 FMY65592:FNB65693 FWU65592:FWX65693 GGQ65592:GGT65693 GQM65592:GQP65693 HAI65592:HAL65693 HKE65592:HKH65693 HUA65592:HUD65693 IDW65592:IDZ65693 INS65592:INV65693 IXO65592:IXR65693 JHK65592:JHN65693 JRG65592:JRJ65693 KBC65592:KBF65693 KKY65592:KLB65693 KUU65592:KUX65693 LEQ65592:LET65693 LOM65592:LOP65693 LYI65592:LYL65693 MIE65592:MIH65693 MSA65592:MSD65693 NBW65592:NBZ65693 NLS65592:NLV65693 NVO65592:NVR65693 OFK65592:OFN65693 OPG65592:OPJ65693 OZC65592:OZF65693 PIY65592:PJB65693 PSU65592:PSX65693 QCQ65592:QCT65693 QMM65592:QMP65693 QWI65592:QWL65693 RGE65592:RGH65693 RQA65592:RQD65693 RZW65592:RZZ65693 SJS65592:SJV65693 STO65592:STR65693 TDK65592:TDN65693 TNG65592:TNJ65693 TXC65592:TXF65693 UGY65592:UHB65693 UQU65592:UQX65693 VAQ65592:VAT65693 VKM65592:VKP65693 VUI65592:VUL65693 WEE65592:WEH65693 WOA65592:WOD65693 WXW65592:WXZ65693 BO131128:BR131229 LK131128:LN131229 VG131128:VJ131229 AFC131128:AFF131229 AOY131128:APB131229 AYU131128:AYX131229 BIQ131128:BIT131229 BSM131128:BSP131229 CCI131128:CCL131229 CME131128:CMH131229 CWA131128:CWD131229 DFW131128:DFZ131229 DPS131128:DPV131229 DZO131128:DZR131229 EJK131128:EJN131229 ETG131128:ETJ131229 FDC131128:FDF131229 FMY131128:FNB131229 FWU131128:FWX131229 GGQ131128:GGT131229 GQM131128:GQP131229 HAI131128:HAL131229 HKE131128:HKH131229 HUA131128:HUD131229 IDW131128:IDZ131229 INS131128:INV131229 IXO131128:IXR131229 JHK131128:JHN131229 JRG131128:JRJ131229 KBC131128:KBF131229 KKY131128:KLB131229 KUU131128:KUX131229 LEQ131128:LET131229 LOM131128:LOP131229 LYI131128:LYL131229 MIE131128:MIH131229 MSA131128:MSD131229 NBW131128:NBZ131229 NLS131128:NLV131229 NVO131128:NVR131229 OFK131128:OFN131229 OPG131128:OPJ131229 OZC131128:OZF131229 PIY131128:PJB131229 PSU131128:PSX131229 QCQ131128:QCT131229 QMM131128:QMP131229 QWI131128:QWL131229 RGE131128:RGH131229 RQA131128:RQD131229 RZW131128:RZZ131229 SJS131128:SJV131229 STO131128:STR131229 TDK131128:TDN131229 TNG131128:TNJ131229 TXC131128:TXF131229 UGY131128:UHB131229 UQU131128:UQX131229 VAQ131128:VAT131229 VKM131128:VKP131229 VUI131128:VUL131229 WEE131128:WEH131229 WOA131128:WOD131229 WXW131128:WXZ131229 BO196664:BR196765 LK196664:LN196765 VG196664:VJ196765 AFC196664:AFF196765 AOY196664:APB196765 AYU196664:AYX196765 BIQ196664:BIT196765 BSM196664:BSP196765 CCI196664:CCL196765 CME196664:CMH196765 CWA196664:CWD196765 DFW196664:DFZ196765 DPS196664:DPV196765 DZO196664:DZR196765 EJK196664:EJN196765 ETG196664:ETJ196765 FDC196664:FDF196765 FMY196664:FNB196765 FWU196664:FWX196765 GGQ196664:GGT196765 GQM196664:GQP196765 HAI196664:HAL196765 HKE196664:HKH196765 HUA196664:HUD196765 IDW196664:IDZ196765 INS196664:INV196765 IXO196664:IXR196765 JHK196664:JHN196765 JRG196664:JRJ196765 KBC196664:KBF196765 KKY196664:KLB196765 KUU196664:KUX196765 LEQ196664:LET196765 LOM196664:LOP196765 LYI196664:LYL196765 MIE196664:MIH196765 MSA196664:MSD196765 NBW196664:NBZ196765 NLS196664:NLV196765 NVO196664:NVR196765 OFK196664:OFN196765 OPG196664:OPJ196765 OZC196664:OZF196765 PIY196664:PJB196765 PSU196664:PSX196765 QCQ196664:QCT196765 QMM196664:QMP196765 QWI196664:QWL196765 RGE196664:RGH196765 RQA196664:RQD196765 RZW196664:RZZ196765 SJS196664:SJV196765 STO196664:STR196765 TDK196664:TDN196765 TNG196664:TNJ196765 TXC196664:TXF196765 UGY196664:UHB196765 UQU196664:UQX196765 VAQ196664:VAT196765 VKM196664:VKP196765 VUI196664:VUL196765 WEE196664:WEH196765 WOA196664:WOD196765 WXW196664:WXZ196765 BO262200:BR262301 LK262200:LN262301 VG262200:VJ262301 AFC262200:AFF262301 AOY262200:APB262301 AYU262200:AYX262301 BIQ262200:BIT262301 BSM262200:BSP262301 CCI262200:CCL262301 CME262200:CMH262301 CWA262200:CWD262301 DFW262200:DFZ262301 DPS262200:DPV262301 DZO262200:DZR262301 EJK262200:EJN262301 ETG262200:ETJ262301 FDC262200:FDF262301 FMY262200:FNB262301 FWU262200:FWX262301 GGQ262200:GGT262301 GQM262200:GQP262301 HAI262200:HAL262301 HKE262200:HKH262301 HUA262200:HUD262301 IDW262200:IDZ262301 INS262200:INV262301 IXO262200:IXR262301 JHK262200:JHN262301 JRG262200:JRJ262301 KBC262200:KBF262301 KKY262200:KLB262301 KUU262200:KUX262301 LEQ262200:LET262301 LOM262200:LOP262301 LYI262200:LYL262301 MIE262200:MIH262301 MSA262200:MSD262301 NBW262200:NBZ262301 NLS262200:NLV262301 NVO262200:NVR262301 OFK262200:OFN262301 OPG262200:OPJ262301 OZC262200:OZF262301 PIY262200:PJB262301 PSU262200:PSX262301 QCQ262200:QCT262301 QMM262200:QMP262301 QWI262200:QWL262301 RGE262200:RGH262301 RQA262200:RQD262301 RZW262200:RZZ262301 SJS262200:SJV262301 STO262200:STR262301 TDK262200:TDN262301 TNG262200:TNJ262301 TXC262200:TXF262301 UGY262200:UHB262301 UQU262200:UQX262301 VAQ262200:VAT262301 VKM262200:VKP262301 VUI262200:VUL262301 WEE262200:WEH262301 WOA262200:WOD262301 WXW262200:WXZ262301 BO327736:BR327837 LK327736:LN327837 VG327736:VJ327837 AFC327736:AFF327837 AOY327736:APB327837 AYU327736:AYX327837 BIQ327736:BIT327837 BSM327736:BSP327837 CCI327736:CCL327837 CME327736:CMH327837 CWA327736:CWD327837 DFW327736:DFZ327837 DPS327736:DPV327837 DZO327736:DZR327837 EJK327736:EJN327837 ETG327736:ETJ327837 FDC327736:FDF327837 FMY327736:FNB327837 FWU327736:FWX327837 GGQ327736:GGT327837 GQM327736:GQP327837 HAI327736:HAL327837 HKE327736:HKH327837 HUA327736:HUD327837 IDW327736:IDZ327837 INS327736:INV327837 IXO327736:IXR327837 JHK327736:JHN327837 JRG327736:JRJ327837 KBC327736:KBF327837 KKY327736:KLB327837 KUU327736:KUX327837 LEQ327736:LET327837 LOM327736:LOP327837 LYI327736:LYL327837 MIE327736:MIH327837 MSA327736:MSD327837 NBW327736:NBZ327837 NLS327736:NLV327837 NVO327736:NVR327837 OFK327736:OFN327837 OPG327736:OPJ327837 OZC327736:OZF327837 PIY327736:PJB327837 PSU327736:PSX327837 QCQ327736:QCT327837 QMM327736:QMP327837 QWI327736:QWL327837 RGE327736:RGH327837 RQA327736:RQD327837 RZW327736:RZZ327837 SJS327736:SJV327837 STO327736:STR327837 TDK327736:TDN327837 TNG327736:TNJ327837 TXC327736:TXF327837 UGY327736:UHB327837 UQU327736:UQX327837 VAQ327736:VAT327837 VKM327736:VKP327837 VUI327736:VUL327837 WEE327736:WEH327837 WOA327736:WOD327837 WXW327736:WXZ327837 BO393272:BR393373 LK393272:LN393373 VG393272:VJ393373 AFC393272:AFF393373 AOY393272:APB393373 AYU393272:AYX393373 BIQ393272:BIT393373 BSM393272:BSP393373 CCI393272:CCL393373 CME393272:CMH393373 CWA393272:CWD393373 DFW393272:DFZ393373 DPS393272:DPV393373 DZO393272:DZR393373 EJK393272:EJN393373 ETG393272:ETJ393373 FDC393272:FDF393373 FMY393272:FNB393373 FWU393272:FWX393373 GGQ393272:GGT393373 GQM393272:GQP393373 HAI393272:HAL393373 HKE393272:HKH393373 HUA393272:HUD393373 IDW393272:IDZ393373 INS393272:INV393373 IXO393272:IXR393373 JHK393272:JHN393373 JRG393272:JRJ393373 KBC393272:KBF393373 KKY393272:KLB393373 KUU393272:KUX393373 LEQ393272:LET393373 LOM393272:LOP393373 LYI393272:LYL393373 MIE393272:MIH393373 MSA393272:MSD393373 NBW393272:NBZ393373 NLS393272:NLV393373 NVO393272:NVR393373 OFK393272:OFN393373 OPG393272:OPJ393373 OZC393272:OZF393373 PIY393272:PJB393373 PSU393272:PSX393373 QCQ393272:QCT393373 QMM393272:QMP393373 QWI393272:QWL393373 RGE393272:RGH393373 RQA393272:RQD393373 RZW393272:RZZ393373 SJS393272:SJV393373 STO393272:STR393373 TDK393272:TDN393373 TNG393272:TNJ393373 TXC393272:TXF393373 UGY393272:UHB393373 UQU393272:UQX393373 VAQ393272:VAT393373 VKM393272:VKP393373 VUI393272:VUL393373 WEE393272:WEH393373 WOA393272:WOD393373 WXW393272:WXZ393373 BO458808:BR458909 LK458808:LN458909 VG458808:VJ458909 AFC458808:AFF458909 AOY458808:APB458909 AYU458808:AYX458909 BIQ458808:BIT458909 BSM458808:BSP458909 CCI458808:CCL458909 CME458808:CMH458909 CWA458808:CWD458909 DFW458808:DFZ458909 DPS458808:DPV458909 DZO458808:DZR458909 EJK458808:EJN458909 ETG458808:ETJ458909 FDC458808:FDF458909 FMY458808:FNB458909 FWU458808:FWX458909 GGQ458808:GGT458909 GQM458808:GQP458909 HAI458808:HAL458909 HKE458808:HKH458909 HUA458808:HUD458909 IDW458808:IDZ458909 INS458808:INV458909 IXO458808:IXR458909 JHK458808:JHN458909 JRG458808:JRJ458909 KBC458808:KBF458909 KKY458808:KLB458909 KUU458808:KUX458909 LEQ458808:LET458909 LOM458808:LOP458909 LYI458808:LYL458909 MIE458808:MIH458909 MSA458808:MSD458909 NBW458808:NBZ458909 NLS458808:NLV458909 NVO458808:NVR458909 OFK458808:OFN458909 OPG458808:OPJ458909 OZC458808:OZF458909 PIY458808:PJB458909 PSU458808:PSX458909 QCQ458808:QCT458909 QMM458808:QMP458909 QWI458808:QWL458909 RGE458808:RGH458909 RQA458808:RQD458909 RZW458808:RZZ458909 SJS458808:SJV458909 STO458808:STR458909 TDK458808:TDN458909 TNG458808:TNJ458909 TXC458808:TXF458909 UGY458808:UHB458909 UQU458808:UQX458909 VAQ458808:VAT458909 VKM458808:VKP458909 VUI458808:VUL458909 WEE458808:WEH458909 WOA458808:WOD458909 WXW458808:WXZ458909 BO524344:BR524445 LK524344:LN524445 VG524344:VJ524445 AFC524344:AFF524445 AOY524344:APB524445 AYU524344:AYX524445 BIQ524344:BIT524445 BSM524344:BSP524445 CCI524344:CCL524445 CME524344:CMH524445 CWA524344:CWD524445 DFW524344:DFZ524445 DPS524344:DPV524445 DZO524344:DZR524445 EJK524344:EJN524445 ETG524344:ETJ524445 FDC524344:FDF524445 FMY524344:FNB524445 FWU524344:FWX524445 GGQ524344:GGT524445 GQM524344:GQP524445 HAI524344:HAL524445 HKE524344:HKH524445 HUA524344:HUD524445 IDW524344:IDZ524445 INS524344:INV524445 IXO524344:IXR524445 JHK524344:JHN524445 JRG524344:JRJ524445 KBC524344:KBF524445 KKY524344:KLB524445 KUU524344:KUX524445 LEQ524344:LET524445 LOM524344:LOP524445 LYI524344:LYL524445 MIE524344:MIH524445 MSA524344:MSD524445 NBW524344:NBZ524445 NLS524344:NLV524445 NVO524344:NVR524445 OFK524344:OFN524445 OPG524344:OPJ524445 OZC524344:OZF524445 PIY524344:PJB524445 PSU524344:PSX524445 QCQ524344:QCT524445 QMM524344:QMP524445 QWI524344:QWL524445 RGE524344:RGH524445 RQA524344:RQD524445 RZW524344:RZZ524445 SJS524344:SJV524445 STO524344:STR524445 TDK524344:TDN524445 TNG524344:TNJ524445 TXC524344:TXF524445 UGY524344:UHB524445 UQU524344:UQX524445 VAQ524344:VAT524445 VKM524344:VKP524445 VUI524344:VUL524445 WEE524344:WEH524445 WOA524344:WOD524445 WXW524344:WXZ524445 BO589880:BR589981 LK589880:LN589981 VG589880:VJ589981 AFC589880:AFF589981 AOY589880:APB589981 AYU589880:AYX589981 BIQ589880:BIT589981 BSM589880:BSP589981 CCI589880:CCL589981 CME589880:CMH589981 CWA589880:CWD589981 DFW589880:DFZ589981 DPS589880:DPV589981 DZO589880:DZR589981 EJK589880:EJN589981 ETG589880:ETJ589981 FDC589880:FDF589981 FMY589880:FNB589981 FWU589880:FWX589981 GGQ589880:GGT589981 GQM589880:GQP589981 HAI589880:HAL589981 HKE589880:HKH589981 HUA589880:HUD589981 IDW589880:IDZ589981 INS589880:INV589981 IXO589880:IXR589981 JHK589880:JHN589981 JRG589880:JRJ589981 KBC589880:KBF589981 KKY589880:KLB589981 KUU589880:KUX589981 LEQ589880:LET589981 LOM589880:LOP589981 LYI589880:LYL589981 MIE589880:MIH589981 MSA589880:MSD589981 NBW589880:NBZ589981 NLS589880:NLV589981 NVO589880:NVR589981 OFK589880:OFN589981 OPG589880:OPJ589981 OZC589880:OZF589981 PIY589880:PJB589981 PSU589880:PSX589981 QCQ589880:QCT589981 QMM589880:QMP589981 QWI589880:QWL589981 RGE589880:RGH589981 RQA589880:RQD589981 RZW589880:RZZ589981 SJS589880:SJV589981 STO589880:STR589981 TDK589880:TDN589981 TNG589880:TNJ589981 TXC589880:TXF589981 UGY589880:UHB589981 UQU589880:UQX589981 VAQ589880:VAT589981 VKM589880:VKP589981 VUI589880:VUL589981 WEE589880:WEH589981 WOA589880:WOD589981 WXW589880:WXZ589981 BO655416:BR655517 LK655416:LN655517 VG655416:VJ655517 AFC655416:AFF655517 AOY655416:APB655517 AYU655416:AYX655517 BIQ655416:BIT655517 BSM655416:BSP655517 CCI655416:CCL655517 CME655416:CMH655517 CWA655416:CWD655517 DFW655416:DFZ655517 DPS655416:DPV655517 DZO655416:DZR655517 EJK655416:EJN655517 ETG655416:ETJ655517 FDC655416:FDF655517 FMY655416:FNB655517 FWU655416:FWX655517 GGQ655416:GGT655517 GQM655416:GQP655517 HAI655416:HAL655517 HKE655416:HKH655517 HUA655416:HUD655517 IDW655416:IDZ655517 INS655416:INV655517 IXO655416:IXR655517 JHK655416:JHN655517 JRG655416:JRJ655517 KBC655416:KBF655517 KKY655416:KLB655517 KUU655416:KUX655517 LEQ655416:LET655517 LOM655416:LOP655517 LYI655416:LYL655517 MIE655416:MIH655517 MSA655416:MSD655517 NBW655416:NBZ655517 NLS655416:NLV655517 NVO655416:NVR655517 OFK655416:OFN655517 OPG655416:OPJ655517 OZC655416:OZF655517 PIY655416:PJB655517 PSU655416:PSX655517 QCQ655416:QCT655517 QMM655416:QMP655517 QWI655416:QWL655517 RGE655416:RGH655517 RQA655416:RQD655517 RZW655416:RZZ655517 SJS655416:SJV655517 STO655416:STR655517 TDK655416:TDN655517 TNG655416:TNJ655517 TXC655416:TXF655517 UGY655416:UHB655517 UQU655416:UQX655517 VAQ655416:VAT655517 VKM655416:VKP655517 VUI655416:VUL655517 WEE655416:WEH655517 WOA655416:WOD655517 WXW655416:WXZ655517 BO720952:BR721053 LK720952:LN721053 VG720952:VJ721053 AFC720952:AFF721053 AOY720952:APB721053 AYU720952:AYX721053 BIQ720952:BIT721053 BSM720952:BSP721053 CCI720952:CCL721053 CME720952:CMH721053 CWA720952:CWD721053 DFW720952:DFZ721053 DPS720952:DPV721053 DZO720952:DZR721053 EJK720952:EJN721053 ETG720952:ETJ721053 FDC720952:FDF721053 FMY720952:FNB721053 FWU720952:FWX721053 GGQ720952:GGT721053 GQM720952:GQP721053 HAI720952:HAL721053 HKE720952:HKH721053 HUA720952:HUD721053 IDW720952:IDZ721053 INS720952:INV721053 IXO720952:IXR721053 JHK720952:JHN721053 JRG720952:JRJ721053 KBC720952:KBF721053 KKY720952:KLB721053 KUU720952:KUX721053 LEQ720952:LET721053 LOM720952:LOP721053 LYI720952:LYL721053 MIE720952:MIH721053 MSA720952:MSD721053 NBW720952:NBZ721053 NLS720952:NLV721053 NVO720952:NVR721053 OFK720952:OFN721053 OPG720952:OPJ721053 OZC720952:OZF721053 PIY720952:PJB721053 PSU720952:PSX721053 QCQ720952:QCT721053 QMM720952:QMP721053 QWI720952:QWL721053 RGE720952:RGH721053 RQA720952:RQD721053 RZW720952:RZZ721053 SJS720952:SJV721053 STO720952:STR721053 TDK720952:TDN721053 TNG720952:TNJ721053 TXC720952:TXF721053 UGY720952:UHB721053 UQU720952:UQX721053 VAQ720952:VAT721053 VKM720952:VKP721053 VUI720952:VUL721053 WEE720952:WEH721053 WOA720952:WOD721053 WXW720952:WXZ721053 BO786488:BR786589 LK786488:LN786589 VG786488:VJ786589 AFC786488:AFF786589 AOY786488:APB786589 AYU786488:AYX786589 BIQ786488:BIT786589 BSM786488:BSP786589 CCI786488:CCL786589 CME786488:CMH786589 CWA786488:CWD786589 DFW786488:DFZ786589 DPS786488:DPV786589 DZO786488:DZR786589 EJK786488:EJN786589 ETG786488:ETJ786589 FDC786488:FDF786589 FMY786488:FNB786589 FWU786488:FWX786589 GGQ786488:GGT786589 GQM786488:GQP786589 HAI786488:HAL786589 HKE786488:HKH786589 HUA786488:HUD786589 IDW786488:IDZ786589 INS786488:INV786589 IXO786488:IXR786589 JHK786488:JHN786589 JRG786488:JRJ786589 KBC786488:KBF786589 KKY786488:KLB786589 KUU786488:KUX786589 LEQ786488:LET786589 LOM786488:LOP786589 LYI786488:LYL786589 MIE786488:MIH786589 MSA786488:MSD786589 NBW786488:NBZ786589 NLS786488:NLV786589 NVO786488:NVR786589 OFK786488:OFN786589 OPG786488:OPJ786589 OZC786488:OZF786589 PIY786488:PJB786589 PSU786488:PSX786589 QCQ786488:QCT786589 QMM786488:QMP786589 QWI786488:QWL786589 RGE786488:RGH786589 RQA786488:RQD786589 RZW786488:RZZ786589 SJS786488:SJV786589 STO786488:STR786589 TDK786488:TDN786589 TNG786488:TNJ786589 TXC786488:TXF786589 UGY786488:UHB786589 UQU786488:UQX786589 VAQ786488:VAT786589 VKM786488:VKP786589 VUI786488:VUL786589 WEE786488:WEH786589 WOA786488:WOD786589 WXW786488:WXZ786589 BO852024:BR852125 LK852024:LN852125 VG852024:VJ852125 AFC852024:AFF852125 AOY852024:APB852125 AYU852024:AYX852125 BIQ852024:BIT852125 BSM852024:BSP852125 CCI852024:CCL852125 CME852024:CMH852125 CWA852024:CWD852125 DFW852024:DFZ852125 DPS852024:DPV852125 DZO852024:DZR852125 EJK852024:EJN852125 ETG852024:ETJ852125 FDC852024:FDF852125 FMY852024:FNB852125 FWU852024:FWX852125 GGQ852024:GGT852125 GQM852024:GQP852125 HAI852024:HAL852125 HKE852024:HKH852125 HUA852024:HUD852125 IDW852024:IDZ852125 INS852024:INV852125 IXO852024:IXR852125 JHK852024:JHN852125 JRG852024:JRJ852125 KBC852024:KBF852125 KKY852024:KLB852125 KUU852024:KUX852125 LEQ852024:LET852125 LOM852024:LOP852125 LYI852024:LYL852125 MIE852024:MIH852125 MSA852024:MSD852125 NBW852024:NBZ852125 NLS852024:NLV852125 NVO852024:NVR852125 OFK852024:OFN852125 OPG852024:OPJ852125 OZC852024:OZF852125 PIY852024:PJB852125 PSU852024:PSX852125 QCQ852024:QCT852125 QMM852024:QMP852125 QWI852024:QWL852125 RGE852024:RGH852125 RQA852024:RQD852125 RZW852024:RZZ852125 SJS852024:SJV852125 STO852024:STR852125 TDK852024:TDN852125 TNG852024:TNJ852125 TXC852024:TXF852125 UGY852024:UHB852125 UQU852024:UQX852125 VAQ852024:VAT852125 VKM852024:VKP852125 VUI852024:VUL852125 WEE852024:WEH852125 WOA852024:WOD852125 WXW852024:WXZ852125 BO917560:BR917661 LK917560:LN917661 VG917560:VJ917661 AFC917560:AFF917661 AOY917560:APB917661 AYU917560:AYX917661 BIQ917560:BIT917661 BSM917560:BSP917661 CCI917560:CCL917661 CME917560:CMH917661 CWA917560:CWD917661 DFW917560:DFZ917661 DPS917560:DPV917661 DZO917560:DZR917661 EJK917560:EJN917661 ETG917560:ETJ917661 FDC917560:FDF917661 FMY917560:FNB917661 FWU917560:FWX917661 GGQ917560:GGT917661 GQM917560:GQP917661 HAI917560:HAL917661 HKE917560:HKH917661 HUA917560:HUD917661 IDW917560:IDZ917661 INS917560:INV917661 IXO917560:IXR917661 JHK917560:JHN917661 JRG917560:JRJ917661 KBC917560:KBF917661 KKY917560:KLB917661 KUU917560:KUX917661 LEQ917560:LET917661 LOM917560:LOP917661 LYI917560:LYL917661 MIE917560:MIH917661 MSA917560:MSD917661 NBW917560:NBZ917661 NLS917560:NLV917661 NVO917560:NVR917661 OFK917560:OFN917661 OPG917560:OPJ917661 OZC917560:OZF917661 PIY917560:PJB917661 PSU917560:PSX917661 QCQ917560:QCT917661 QMM917560:QMP917661 QWI917560:QWL917661 RGE917560:RGH917661 RQA917560:RQD917661 RZW917560:RZZ917661 SJS917560:SJV917661 STO917560:STR917661 TDK917560:TDN917661 TNG917560:TNJ917661 TXC917560:TXF917661 UGY917560:UHB917661 UQU917560:UQX917661 VAQ917560:VAT917661 VKM917560:VKP917661 VUI917560:VUL917661 WEE917560:WEH917661 WOA917560:WOD917661 WXW917560:WXZ917661 BO983096:BR983197 LK983096:LN983197 VG983096:VJ983197 AFC983096:AFF983197 AOY983096:APB983197 AYU983096:AYX983197 BIQ983096:BIT983197 BSM983096:BSP983197 CCI983096:CCL983197 CME983096:CMH983197 CWA983096:CWD983197 DFW983096:DFZ983197 DPS983096:DPV983197 DZO983096:DZR983197 EJK983096:EJN983197 ETG983096:ETJ983197 FDC983096:FDF983197 FMY983096:FNB983197 FWU983096:FWX983197 GGQ983096:GGT983197 GQM983096:GQP983197 HAI983096:HAL983197 HKE983096:HKH983197 HUA983096:HUD983197 IDW983096:IDZ983197 INS983096:INV983197 IXO983096:IXR983197 JHK983096:JHN983197 JRG983096:JRJ983197 KBC983096:KBF983197 KKY983096:KLB983197 KUU983096:KUX983197 LEQ983096:LET983197 LOM983096:LOP983197 LYI983096:LYL983197 MIE983096:MIH983197 MSA983096:MSD983197 NBW983096:NBZ983197 NLS983096:NLV983197 NVO983096:NVR983197 OFK983096:OFN983197 OPG983096:OPJ983197 OZC983096:OZF983197 PIY983096:PJB983197 PSU983096:PSX983197 QCQ983096:QCT983197 QMM983096:QMP983197 QWI983096:QWL983197 RGE983096:RGH983197 RQA983096:RQD983197 RZW983096:RZZ983197 SJS983096:SJV983197 STO983096:STR983197 TDK983096:TDN983197 TNG983096:TNJ983197 TXC983096:TXF983197 UGY983096:UHB983197 UQU983096:UQX983197 VAQ983096:VAT983197 VKM983096:VKP983197 VUI983096:VUL983197 WEE983096:WEH983197 WOA983096:WOD983197 WXW983096:WXZ983197 BL171:BR178 LH171:LN178 VD171:VJ178 AEZ171:AFF178 AOV171:APB178 AYR171:AYX178 BIN171:BIT178 BSJ171:BSP178 CCF171:CCL178 CMB171:CMH178 CVX171:CWD178 DFT171:DFZ178 DPP171:DPV178 DZL171:DZR178 EJH171:EJN178 ETD171:ETJ178 FCZ171:FDF178 FMV171:FNB178 FWR171:FWX178 GGN171:GGT178 GQJ171:GQP178 HAF171:HAL178 HKB171:HKH178 HTX171:HUD178 IDT171:IDZ178 INP171:INV178 IXL171:IXR178 JHH171:JHN178 JRD171:JRJ178 KAZ171:KBF178 KKV171:KLB178 KUR171:KUX178 LEN171:LET178 LOJ171:LOP178 LYF171:LYL178 MIB171:MIH178 MRX171:MSD178 NBT171:NBZ178 NLP171:NLV178 NVL171:NVR178 OFH171:OFN178 OPD171:OPJ178 OYZ171:OZF178 PIV171:PJB178 PSR171:PSX178 QCN171:QCT178 QMJ171:QMP178 QWF171:QWL178 RGB171:RGH178 RPX171:RQD178 RZT171:RZZ178 SJP171:SJV178 STL171:STR178 TDH171:TDN178 TND171:TNJ178 TWZ171:TXF178 UGV171:UHB178 UQR171:UQX178 VAN171:VAT178 VKJ171:VKP178 VUF171:VUL178 WEB171:WEH178 WNX171:WOD178 WXT171:WXZ178 BL65707:BR65714 LH65707:LN65714 VD65707:VJ65714 AEZ65707:AFF65714 AOV65707:APB65714 AYR65707:AYX65714 BIN65707:BIT65714 BSJ65707:BSP65714 CCF65707:CCL65714 CMB65707:CMH65714 CVX65707:CWD65714 DFT65707:DFZ65714 DPP65707:DPV65714 DZL65707:DZR65714 EJH65707:EJN65714 ETD65707:ETJ65714 FCZ65707:FDF65714 FMV65707:FNB65714 FWR65707:FWX65714 GGN65707:GGT65714 GQJ65707:GQP65714 HAF65707:HAL65714 HKB65707:HKH65714 HTX65707:HUD65714 IDT65707:IDZ65714 INP65707:INV65714 IXL65707:IXR65714 JHH65707:JHN65714 JRD65707:JRJ65714 KAZ65707:KBF65714 KKV65707:KLB65714 KUR65707:KUX65714 LEN65707:LET65714 LOJ65707:LOP65714 LYF65707:LYL65714 MIB65707:MIH65714 MRX65707:MSD65714 NBT65707:NBZ65714 NLP65707:NLV65714 NVL65707:NVR65714 OFH65707:OFN65714 OPD65707:OPJ65714 OYZ65707:OZF65714 PIV65707:PJB65714 PSR65707:PSX65714 QCN65707:QCT65714 QMJ65707:QMP65714 QWF65707:QWL65714 RGB65707:RGH65714 RPX65707:RQD65714 RZT65707:RZZ65714 SJP65707:SJV65714 STL65707:STR65714 TDH65707:TDN65714 TND65707:TNJ65714 TWZ65707:TXF65714 UGV65707:UHB65714 UQR65707:UQX65714 VAN65707:VAT65714 VKJ65707:VKP65714 VUF65707:VUL65714 WEB65707:WEH65714 WNX65707:WOD65714 WXT65707:WXZ65714 BL131243:BR131250 LH131243:LN131250 VD131243:VJ131250 AEZ131243:AFF131250 AOV131243:APB131250 AYR131243:AYX131250 BIN131243:BIT131250 BSJ131243:BSP131250 CCF131243:CCL131250 CMB131243:CMH131250 CVX131243:CWD131250 DFT131243:DFZ131250 DPP131243:DPV131250 DZL131243:DZR131250 EJH131243:EJN131250 ETD131243:ETJ131250 FCZ131243:FDF131250 FMV131243:FNB131250 FWR131243:FWX131250 GGN131243:GGT131250 GQJ131243:GQP131250 HAF131243:HAL131250 HKB131243:HKH131250 HTX131243:HUD131250 IDT131243:IDZ131250 INP131243:INV131250 IXL131243:IXR131250 JHH131243:JHN131250 JRD131243:JRJ131250 KAZ131243:KBF131250 KKV131243:KLB131250 KUR131243:KUX131250 LEN131243:LET131250 LOJ131243:LOP131250 LYF131243:LYL131250 MIB131243:MIH131250 MRX131243:MSD131250 NBT131243:NBZ131250 NLP131243:NLV131250 NVL131243:NVR131250 OFH131243:OFN131250 OPD131243:OPJ131250 OYZ131243:OZF131250 PIV131243:PJB131250 PSR131243:PSX131250 QCN131243:QCT131250 QMJ131243:QMP131250 QWF131243:QWL131250 RGB131243:RGH131250 RPX131243:RQD131250 RZT131243:RZZ131250 SJP131243:SJV131250 STL131243:STR131250 TDH131243:TDN131250 TND131243:TNJ131250 TWZ131243:TXF131250 UGV131243:UHB131250 UQR131243:UQX131250 VAN131243:VAT131250 VKJ131243:VKP131250 VUF131243:VUL131250 WEB131243:WEH131250 WNX131243:WOD131250 WXT131243:WXZ131250 BL196779:BR196786 LH196779:LN196786 VD196779:VJ196786 AEZ196779:AFF196786 AOV196779:APB196786 AYR196779:AYX196786 BIN196779:BIT196786 BSJ196779:BSP196786 CCF196779:CCL196786 CMB196779:CMH196786 CVX196779:CWD196786 DFT196779:DFZ196786 DPP196779:DPV196786 DZL196779:DZR196786 EJH196779:EJN196786 ETD196779:ETJ196786 FCZ196779:FDF196786 FMV196779:FNB196786 FWR196779:FWX196786 GGN196779:GGT196786 GQJ196779:GQP196786 HAF196779:HAL196786 HKB196779:HKH196786 HTX196779:HUD196786 IDT196779:IDZ196786 INP196779:INV196786 IXL196779:IXR196786 JHH196779:JHN196786 JRD196779:JRJ196786 KAZ196779:KBF196786 KKV196779:KLB196786 KUR196779:KUX196786 LEN196779:LET196786 LOJ196779:LOP196786 LYF196779:LYL196786 MIB196779:MIH196786 MRX196779:MSD196786 NBT196779:NBZ196786 NLP196779:NLV196786 NVL196779:NVR196786 OFH196779:OFN196786 OPD196779:OPJ196786 OYZ196779:OZF196786 PIV196779:PJB196786 PSR196779:PSX196786 QCN196779:QCT196786 QMJ196779:QMP196786 QWF196779:QWL196786 RGB196779:RGH196786 RPX196779:RQD196786 RZT196779:RZZ196786 SJP196779:SJV196786 STL196779:STR196786 TDH196779:TDN196786 TND196779:TNJ196786 TWZ196779:TXF196786 UGV196779:UHB196786 UQR196779:UQX196786 VAN196779:VAT196786 VKJ196779:VKP196786 VUF196779:VUL196786 WEB196779:WEH196786 WNX196779:WOD196786 WXT196779:WXZ196786 BL262315:BR262322 LH262315:LN262322 VD262315:VJ262322 AEZ262315:AFF262322 AOV262315:APB262322 AYR262315:AYX262322 BIN262315:BIT262322 BSJ262315:BSP262322 CCF262315:CCL262322 CMB262315:CMH262322 CVX262315:CWD262322 DFT262315:DFZ262322 DPP262315:DPV262322 DZL262315:DZR262322 EJH262315:EJN262322 ETD262315:ETJ262322 FCZ262315:FDF262322 FMV262315:FNB262322 FWR262315:FWX262322 GGN262315:GGT262322 GQJ262315:GQP262322 HAF262315:HAL262322 HKB262315:HKH262322 HTX262315:HUD262322 IDT262315:IDZ262322 INP262315:INV262322 IXL262315:IXR262322 JHH262315:JHN262322 JRD262315:JRJ262322 KAZ262315:KBF262322 KKV262315:KLB262322 KUR262315:KUX262322 LEN262315:LET262322 LOJ262315:LOP262322 LYF262315:LYL262322 MIB262315:MIH262322 MRX262315:MSD262322 NBT262315:NBZ262322 NLP262315:NLV262322 NVL262315:NVR262322 OFH262315:OFN262322 OPD262315:OPJ262322 OYZ262315:OZF262322 PIV262315:PJB262322 PSR262315:PSX262322 QCN262315:QCT262322 QMJ262315:QMP262322 QWF262315:QWL262322 RGB262315:RGH262322 RPX262315:RQD262322 RZT262315:RZZ262322 SJP262315:SJV262322 STL262315:STR262322 TDH262315:TDN262322 TND262315:TNJ262322 TWZ262315:TXF262322 UGV262315:UHB262322 UQR262315:UQX262322 VAN262315:VAT262322 VKJ262315:VKP262322 VUF262315:VUL262322 WEB262315:WEH262322 WNX262315:WOD262322 WXT262315:WXZ262322 BL327851:BR327858 LH327851:LN327858 VD327851:VJ327858 AEZ327851:AFF327858 AOV327851:APB327858 AYR327851:AYX327858 BIN327851:BIT327858 BSJ327851:BSP327858 CCF327851:CCL327858 CMB327851:CMH327858 CVX327851:CWD327858 DFT327851:DFZ327858 DPP327851:DPV327858 DZL327851:DZR327858 EJH327851:EJN327858 ETD327851:ETJ327858 FCZ327851:FDF327858 FMV327851:FNB327858 FWR327851:FWX327858 GGN327851:GGT327858 GQJ327851:GQP327858 HAF327851:HAL327858 HKB327851:HKH327858 HTX327851:HUD327858 IDT327851:IDZ327858 INP327851:INV327858 IXL327851:IXR327858 JHH327851:JHN327858 JRD327851:JRJ327858 KAZ327851:KBF327858 KKV327851:KLB327858 KUR327851:KUX327858 LEN327851:LET327858 LOJ327851:LOP327858 LYF327851:LYL327858 MIB327851:MIH327858 MRX327851:MSD327858 NBT327851:NBZ327858 NLP327851:NLV327858 NVL327851:NVR327858 OFH327851:OFN327858 OPD327851:OPJ327858 OYZ327851:OZF327858 PIV327851:PJB327858 PSR327851:PSX327858 QCN327851:QCT327858 QMJ327851:QMP327858 QWF327851:QWL327858 RGB327851:RGH327858 RPX327851:RQD327858 RZT327851:RZZ327858 SJP327851:SJV327858 STL327851:STR327858 TDH327851:TDN327858 TND327851:TNJ327858 TWZ327851:TXF327858 UGV327851:UHB327858 UQR327851:UQX327858 VAN327851:VAT327858 VKJ327851:VKP327858 VUF327851:VUL327858 WEB327851:WEH327858 WNX327851:WOD327858 WXT327851:WXZ327858 BL393387:BR393394 LH393387:LN393394 VD393387:VJ393394 AEZ393387:AFF393394 AOV393387:APB393394 AYR393387:AYX393394 BIN393387:BIT393394 BSJ393387:BSP393394 CCF393387:CCL393394 CMB393387:CMH393394 CVX393387:CWD393394 DFT393387:DFZ393394 DPP393387:DPV393394 DZL393387:DZR393394 EJH393387:EJN393394 ETD393387:ETJ393394 FCZ393387:FDF393394 FMV393387:FNB393394 FWR393387:FWX393394 GGN393387:GGT393394 GQJ393387:GQP393394 HAF393387:HAL393394 HKB393387:HKH393394 HTX393387:HUD393394 IDT393387:IDZ393394 INP393387:INV393394 IXL393387:IXR393394 JHH393387:JHN393394 JRD393387:JRJ393394 KAZ393387:KBF393394 KKV393387:KLB393394 KUR393387:KUX393394 LEN393387:LET393394 LOJ393387:LOP393394 LYF393387:LYL393394 MIB393387:MIH393394 MRX393387:MSD393394 NBT393387:NBZ393394 NLP393387:NLV393394 NVL393387:NVR393394 OFH393387:OFN393394 OPD393387:OPJ393394 OYZ393387:OZF393394 PIV393387:PJB393394 PSR393387:PSX393394 QCN393387:QCT393394 QMJ393387:QMP393394 QWF393387:QWL393394 RGB393387:RGH393394 RPX393387:RQD393394 RZT393387:RZZ393394 SJP393387:SJV393394 STL393387:STR393394 TDH393387:TDN393394 TND393387:TNJ393394 TWZ393387:TXF393394 UGV393387:UHB393394 UQR393387:UQX393394 VAN393387:VAT393394 VKJ393387:VKP393394 VUF393387:VUL393394 WEB393387:WEH393394 WNX393387:WOD393394 WXT393387:WXZ393394 BL458923:BR458930 LH458923:LN458930 VD458923:VJ458930 AEZ458923:AFF458930 AOV458923:APB458930 AYR458923:AYX458930 BIN458923:BIT458930 BSJ458923:BSP458930 CCF458923:CCL458930 CMB458923:CMH458930 CVX458923:CWD458930 DFT458923:DFZ458930 DPP458923:DPV458930 DZL458923:DZR458930 EJH458923:EJN458930 ETD458923:ETJ458930 FCZ458923:FDF458930 FMV458923:FNB458930 FWR458923:FWX458930 GGN458923:GGT458930 GQJ458923:GQP458930 HAF458923:HAL458930 HKB458923:HKH458930 HTX458923:HUD458930 IDT458923:IDZ458930 INP458923:INV458930 IXL458923:IXR458930 JHH458923:JHN458930 JRD458923:JRJ458930 KAZ458923:KBF458930 KKV458923:KLB458930 KUR458923:KUX458930 LEN458923:LET458930 LOJ458923:LOP458930 LYF458923:LYL458930 MIB458923:MIH458930 MRX458923:MSD458930 NBT458923:NBZ458930 NLP458923:NLV458930 NVL458923:NVR458930 OFH458923:OFN458930 OPD458923:OPJ458930 OYZ458923:OZF458930 PIV458923:PJB458930 PSR458923:PSX458930 QCN458923:QCT458930 QMJ458923:QMP458930 QWF458923:QWL458930 RGB458923:RGH458930 RPX458923:RQD458930 RZT458923:RZZ458930 SJP458923:SJV458930 STL458923:STR458930 TDH458923:TDN458930 TND458923:TNJ458930 TWZ458923:TXF458930 UGV458923:UHB458930 UQR458923:UQX458930 VAN458923:VAT458930 VKJ458923:VKP458930 VUF458923:VUL458930 WEB458923:WEH458930 WNX458923:WOD458930 WXT458923:WXZ458930 BL524459:BR524466 LH524459:LN524466 VD524459:VJ524466 AEZ524459:AFF524466 AOV524459:APB524466 AYR524459:AYX524466 BIN524459:BIT524466 BSJ524459:BSP524466 CCF524459:CCL524466 CMB524459:CMH524466 CVX524459:CWD524466 DFT524459:DFZ524466 DPP524459:DPV524466 DZL524459:DZR524466 EJH524459:EJN524466 ETD524459:ETJ524466 FCZ524459:FDF524466 FMV524459:FNB524466 FWR524459:FWX524466 GGN524459:GGT524466 GQJ524459:GQP524466 HAF524459:HAL524466 HKB524459:HKH524466 HTX524459:HUD524466 IDT524459:IDZ524466 INP524459:INV524466 IXL524459:IXR524466 JHH524459:JHN524466 JRD524459:JRJ524466 KAZ524459:KBF524466 KKV524459:KLB524466 KUR524459:KUX524466 LEN524459:LET524466 LOJ524459:LOP524466 LYF524459:LYL524466 MIB524459:MIH524466 MRX524459:MSD524466 NBT524459:NBZ524466 NLP524459:NLV524466 NVL524459:NVR524466 OFH524459:OFN524466 OPD524459:OPJ524466 OYZ524459:OZF524466 PIV524459:PJB524466 PSR524459:PSX524466 QCN524459:QCT524466 QMJ524459:QMP524466 QWF524459:QWL524466 RGB524459:RGH524466 RPX524459:RQD524466 RZT524459:RZZ524466 SJP524459:SJV524466 STL524459:STR524466 TDH524459:TDN524466 TND524459:TNJ524466 TWZ524459:TXF524466 UGV524459:UHB524466 UQR524459:UQX524466 VAN524459:VAT524466 VKJ524459:VKP524466 VUF524459:VUL524466 WEB524459:WEH524466 WNX524459:WOD524466 WXT524459:WXZ524466 BL589995:BR590002 LH589995:LN590002 VD589995:VJ590002 AEZ589995:AFF590002 AOV589995:APB590002 AYR589995:AYX590002 BIN589995:BIT590002 BSJ589995:BSP590002 CCF589995:CCL590002 CMB589995:CMH590002 CVX589995:CWD590002 DFT589995:DFZ590002 DPP589995:DPV590002 DZL589995:DZR590002 EJH589995:EJN590002 ETD589995:ETJ590002 FCZ589995:FDF590002 FMV589995:FNB590002 FWR589995:FWX590002 GGN589995:GGT590002 GQJ589995:GQP590002 HAF589995:HAL590002 HKB589995:HKH590002 HTX589995:HUD590002 IDT589995:IDZ590002 INP589995:INV590002 IXL589995:IXR590002 JHH589995:JHN590002 JRD589995:JRJ590002 KAZ589995:KBF590002 KKV589995:KLB590002 KUR589995:KUX590002 LEN589995:LET590002 LOJ589995:LOP590002 LYF589995:LYL590002 MIB589995:MIH590002 MRX589995:MSD590002 NBT589995:NBZ590002 NLP589995:NLV590002 NVL589995:NVR590002 OFH589995:OFN590002 OPD589995:OPJ590002 OYZ589995:OZF590002 PIV589995:PJB590002 PSR589995:PSX590002 QCN589995:QCT590002 QMJ589995:QMP590002 QWF589995:QWL590002 RGB589995:RGH590002 RPX589995:RQD590002 RZT589995:RZZ590002 SJP589995:SJV590002 STL589995:STR590002 TDH589995:TDN590002 TND589995:TNJ590002 TWZ589995:TXF590002 UGV589995:UHB590002 UQR589995:UQX590002 VAN589995:VAT590002 VKJ589995:VKP590002 VUF589995:VUL590002 WEB589995:WEH590002 WNX589995:WOD590002 WXT589995:WXZ590002 BL655531:BR655538 LH655531:LN655538 VD655531:VJ655538 AEZ655531:AFF655538 AOV655531:APB655538 AYR655531:AYX655538 BIN655531:BIT655538 BSJ655531:BSP655538 CCF655531:CCL655538 CMB655531:CMH655538 CVX655531:CWD655538 DFT655531:DFZ655538 DPP655531:DPV655538 DZL655531:DZR655538 EJH655531:EJN655538 ETD655531:ETJ655538 FCZ655531:FDF655538 FMV655531:FNB655538 FWR655531:FWX655538 GGN655531:GGT655538 GQJ655531:GQP655538 HAF655531:HAL655538 HKB655531:HKH655538 HTX655531:HUD655538 IDT655531:IDZ655538 INP655531:INV655538 IXL655531:IXR655538 JHH655531:JHN655538 JRD655531:JRJ655538 KAZ655531:KBF655538 KKV655531:KLB655538 KUR655531:KUX655538 LEN655531:LET655538 LOJ655531:LOP655538 LYF655531:LYL655538 MIB655531:MIH655538 MRX655531:MSD655538 NBT655531:NBZ655538 NLP655531:NLV655538 NVL655531:NVR655538 OFH655531:OFN655538 OPD655531:OPJ655538 OYZ655531:OZF655538 PIV655531:PJB655538 PSR655531:PSX655538 QCN655531:QCT655538 QMJ655531:QMP655538 QWF655531:QWL655538 RGB655531:RGH655538 RPX655531:RQD655538 RZT655531:RZZ655538 SJP655531:SJV655538 STL655531:STR655538 TDH655531:TDN655538 TND655531:TNJ655538 TWZ655531:TXF655538 UGV655531:UHB655538 UQR655531:UQX655538 VAN655531:VAT655538 VKJ655531:VKP655538 VUF655531:VUL655538 WEB655531:WEH655538 WNX655531:WOD655538 WXT655531:WXZ655538 BL721067:BR721074 LH721067:LN721074 VD721067:VJ721074 AEZ721067:AFF721074 AOV721067:APB721074 AYR721067:AYX721074 BIN721067:BIT721074 BSJ721067:BSP721074 CCF721067:CCL721074 CMB721067:CMH721074 CVX721067:CWD721074 DFT721067:DFZ721074 DPP721067:DPV721074 DZL721067:DZR721074 EJH721067:EJN721074 ETD721067:ETJ721074 FCZ721067:FDF721074 FMV721067:FNB721074 FWR721067:FWX721074 GGN721067:GGT721074 GQJ721067:GQP721074 HAF721067:HAL721074 HKB721067:HKH721074 HTX721067:HUD721074 IDT721067:IDZ721074 INP721067:INV721074 IXL721067:IXR721074 JHH721067:JHN721074 JRD721067:JRJ721074 KAZ721067:KBF721074 KKV721067:KLB721074 KUR721067:KUX721074 LEN721067:LET721074 LOJ721067:LOP721074 LYF721067:LYL721074 MIB721067:MIH721074 MRX721067:MSD721074 NBT721067:NBZ721074 NLP721067:NLV721074 NVL721067:NVR721074 OFH721067:OFN721074 OPD721067:OPJ721074 OYZ721067:OZF721074 PIV721067:PJB721074 PSR721067:PSX721074 QCN721067:QCT721074 QMJ721067:QMP721074 QWF721067:QWL721074 RGB721067:RGH721074 RPX721067:RQD721074 RZT721067:RZZ721074 SJP721067:SJV721074 STL721067:STR721074 TDH721067:TDN721074 TND721067:TNJ721074 TWZ721067:TXF721074 UGV721067:UHB721074 UQR721067:UQX721074 VAN721067:VAT721074 VKJ721067:VKP721074 VUF721067:VUL721074 WEB721067:WEH721074 WNX721067:WOD721074 WXT721067:WXZ721074 BL786603:BR786610 LH786603:LN786610 VD786603:VJ786610 AEZ786603:AFF786610 AOV786603:APB786610 AYR786603:AYX786610 BIN786603:BIT786610 BSJ786603:BSP786610 CCF786603:CCL786610 CMB786603:CMH786610 CVX786603:CWD786610 DFT786603:DFZ786610 DPP786603:DPV786610 DZL786603:DZR786610 EJH786603:EJN786610 ETD786603:ETJ786610 FCZ786603:FDF786610 FMV786603:FNB786610 FWR786603:FWX786610 GGN786603:GGT786610 GQJ786603:GQP786610 HAF786603:HAL786610 HKB786603:HKH786610 HTX786603:HUD786610 IDT786603:IDZ786610 INP786603:INV786610 IXL786603:IXR786610 JHH786603:JHN786610 JRD786603:JRJ786610 KAZ786603:KBF786610 KKV786603:KLB786610 KUR786603:KUX786610 LEN786603:LET786610 LOJ786603:LOP786610 LYF786603:LYL786610 MIB786603:MIH786610 MRX786603:MSD786610 NBT786603:NBZ786610 NLP786603:NLV786610 NVL786603:NVR786610 OFH786603:OFN786610 OPD786603:OPJ786610 OYZ786603:OZF786610 PIV786603:PJB786610 PSR786603:PSX786610 QCN786603:QCT786610 QMJ786603:QMP786610 QWF786603:QWL786610 RGB786603:RGH786610 RPX786603:RQD786610 RZT786603:RZZ786610 SJP786603:SJV786610 STL786603:STR786610 TDH786603:TDN786610 TND786603:TNJ786610 TWZ786603:TXF786610 UGV786603:UHB786610 UQR786603:UQX786610 VAN786603:VAT786610 VKJ786603:VKP786610 VUF786603:VUL786610 WEB786603:WEH786610 WNX786603:WOD786610 WXT786603:WXZ786610 BL852139:BR852146 LH852139:LN852146 VD852139:VJ852146 AEZ852139:AFF852146 AOV852139:APB852146 AYR852139:AYX852146 BIN852139:BIT852146 BSJ852139:BSP852146 CCF852139:CCL852146 CMB852139:CMH852146 CVX852139:CWD852146 DFT852139:DFZ852146 DPP852139:DPV852146 DZL852139:DZR852146 EJH852139:EJN852146 ETD852139:ETJ852146 FCZ852139:FDF852146 FMV852139:FNB852146 FWR852139:FWX852146 GGN852139:GGT852146 GQJ852139:GQP852146 HAF852139:HAL852146 HKB852139:HKH852146 HTX852139:HUD852146 IDT852139:IDZ852146 INP852139:INV852146 IXL852139:IXR852146 JHH852139:JHN852146 JRD852139:JRJ852146 KAZ852139:KBF852146 KKV852139:KLB852146 KUR852139:KUX852146 LEN852139:LET852146 LOJ852139:LOP852146 LYF852139:LYL852146 MIB852139:MIH852146 MRX852139:MSD852146 NBT852139:NBZ852146 NLP852139:NLV852146 NVL852139:NVR852146 OFH852139:OFN852146 OPD852139:OPJ852146 OYZ852139:OZF852146 PIV852139:PJB852146 PSR852139:PSX852146 QCN852139:QCT852146 QMJ852139:QMP852146 QWF852139:QWL852146 RGB852139:RGH852146 RPX852139:RQD852146 RZT852139:RZZ852146 SJP852139:SJV852146 STL852139:STR852146 TDH852139:TDN852146 TND852139:TNJ852146 TWZ852139:TXF852146 UGV852139:UHB852146 UQR852139:UQX852146 VAN852139:VAT852146 VKJ852139:VKP852146 VUF852139:VUL852146 WEB852139:WEH852146 WNX852139:WOD852146 WXT852139:WXZ852146 BL917675:BR917682 LH917675:LN917682 VD917675:VJ917682 AEZ917675:AFF917682 AOV917675:APB917682 AYR917675:AYX917682 BIN917675:BIT917682 BSJ917675:BSP917682 CCF917675:CCL917682 CMB917675:CMH917682 CVX917675:CWD917682 DFT917675:DFZ917682 DPP917675:DPV917682 DZL917675:DZR917682 EJH917675:EJN917682 ETD917675:ETJ917682 FCZ917675:FDF917682 FMV917675:FNB917682 FWR917675:FWX917682 GGN917675:GGT917682 GQJ917675:GQP917682 HAF917675:HAL917682 HKB917675:HKH917682 HTX917675:HUD917682 IDT917675:IDZ917682 INP917675:INV917682 IXL917675:IXR917682 JHH917675:JHN917682 JRD917675:JRJ917682 KAZ917675:KBF917682 KKV917675:KLB917682 KUR917675:KUX917682 LEN917675:LET917682 LOJ917675:LOP917682 LYF917675:LYL917682 MIB917675:MIH917682 MRX917675:MSD917682 NBT917675:NBZ917682 NLP917675:NLV917682 NVL917675:NVR917682 OFH917675:OFN917682 OPD917675:OPJ917682 OYZ917675:OZF917682 PIV917675:PJB917682 PSR917675:PSX917682 QCN917675:QCT917682 QMJ917675:QMP917682 QWF917675:QWL917682 RGB917675:RGH917682 RPX917675:RQD917682 RZT917675:RZZ917682 SJP917675:SJV917682 STL917675:STR917682 TDH917675:TDN917682 TND917675:TNJ917682 TWZ917675:TXF917682 UGV917675:UHB917682 UQR917675:UQX917682 VAN917675:VAT917682 VKJ917675:VKP917682 VUF917675:VUL917682 WEB917675:WEH917682 WNX917675:WOD917682 WXT917675:WXZ917682 BL983211:BR983218 LH983211:LN983218 VD983211:VJ983218 AEZ983211:AFF983218 AOV983211:APB983218 AYR983211:AYX983218 BIN983211:BIT983218 BSJ983211:BSP983218 CCF983211:CCL983218 CMB983211:CMH983218 CVX983211:CWD983218 DFT983211:DFZ983218 DPP983211:DPV983218 DZL983211:DZR983218 EJH983211:EJN983218 ETD983211:ETJ983218 FCZ983211:FDF983218 FMV983211:FNB983218 FWR983211:FWX983218 GGN983211:GGT983218 GQJ983211:GQP983218 HAF983211:HAL983218 HKB983211:HKH983218 HTX983211:HUD983218 IDT983211:IDZ983218 INP983211:INV983218 IXL983211:IXR983218 JHH983211:JHN983218 JRD983211:JRJ983218 KAZ983211:KBF983218 KKV983211:KLB983218 KUR983211:KUX983218 LEN983211:LET983218 LOJ983211:LOP983218 LYF983211:LYL983218 MIB983211:MIH983218 MRX983211:MSD983218 NBT983211:NBZ983218 NLP983211:NLV983218 NVL983211:NVR983218 OFH983211:OFN983218 OPD983211:OPJ983218 OYZ983211:OZF983218 PIV983211:PJB983218 PSR983211:PSX983218 QCN983211:QCT983218 QMJ983211:QMP983218 QWF983211:QWL983218 RGB983211:RGH983218 RPX983211:RQD983218 RZT983211:RZZ983218 SJP983211:SJV983218 STL983211:STR983218 TDH983211:TDN983218 TND983211:TNJ983218 TWZ983211:TXF983218 UGV983211:UHB983218 UQR983211:UQX983218 VAN983211:VAT983218 VKJ983211:VKP983218 VUF983211:VUL983218 WEB983211:WEH983218 WNX983211:WOD983218 WXT983211:WXZ983218 BK171:BK179 LG171:LG179 VC171:VC179 AEY171:AEY179 AOU171:AOU179 AYQ171:AYQ179 BIM171:BIM179 BSI171:BSI179 CCE171:CCE179 CMA171:CMA179 CVW171:CVW179 DFS171:DFS179 DPO171:DPO179 DZK171:DZK179 EJG171:EJG179 ETC171:ETC179 FCY171:FCY179 FMU171:FMU179 FWQ171:FWQ179 GGM171:GGM179 GQI171:GQI179 HAE171:HAE179 HKA171:HKA179 HTW171:HTW179 IDS171:IDS179 INO171:INO179 IXK171:IXK179 JHG171:JHG179 JRC171:JRC179 KAY171:KAY179 KKU171:KKU179 KUQ171:KUQ179 LEM171:LEM179 LOI171:LOI179 LYE171:LYE179 MIA171:MIA179 MRW171:MRW179 NBS171:NBS179 NLO171:NLO179 NVK171:NVK179 OFG171:OFG179 OPC171:OPC179 OYY171:OYY179 PIU171:PIU179 PSQ171:PSQ179 QCM171:QCM179 QMI171:QMI179 QWE171:QWE179 RGA171:RGA179 RPW171:RPW179 RZS171:RZS179 SJO171:SJO179 STK171:STK179 TDG171:TDG179 TNC171:TNC179 TWY171:TWY179 UGU171:UGU179 UQQ171:UQQ179 VAM171:VAM179 VKI171:VKI179 VUE171:VUE179 WEA171:WEA179 WNW171:WNW179 WXS171:WXS179 BK65707:BK65715 LG65707:LG65715 VC65707:VC65715 AEY65707:AEY65715 AOU65707:AOU65715 AYQ65707:AYQ65715 BIM65707:BIM65715 BSI65707:BSI65715 CCE65707:CCE65715 CMA65707:CMA65715 CVW65707:CVW65715 DFS65707:DFS65715 DPO65707:DPO65715 DZK65707:DZK65715 EJG65707:EJG65715 ETC65707:ETC65715 FCY65707:FCY65715 FMU65707:FMU65715 FWQ65707:FWQ65715 GGM65707:GGM65715 GQI65707:GQI65715 HAE65707:HAE65715 HKA65707:HKA65715 HTW65707:HTW65715 IDS65707:IDS65715 INO65707:INO65715 IXK65707:IXK65715 JHG65707:JHG65715 JRC65707:JRC65715 KAY65707:KAY65715 KKU65707:KKU65715 KUQ65707:KUQ65715 LEM65707:LEM65715 LOI65707:LOI65715 LYE65707:LYE65715 MIA65707:MIA65715 MRW65707:MRW65715 NBS65707:NBS65715 NLO65707:NLO65715 NVK65707:NVK65715 OFG65707:OFG65715 OPC65707:OPC65715 OYY65707:OYY65715 PIU65707:PIU65715 PSQ65707:PSQ65715 QCM65707:QCM65715 QMI65707:QMI65715 QWE65707:QWE65715 RGA65707:RGA65715 RPW65707:RPW65715 RZS65707:RZS65715 SJO65707:SJO65715 STK65707:STK65715 TDG65707:TDG65715 TNC65707:TNC65715 TWY65707:TWY65715 UGU65707:UGU65715 UQQ65707:UQQ65715 VAM65707:VAM65715 VKI65707:VKI65715 VUE65707:VUE65715 WEA65707:WEA65715 WNW65707:WNW65715 WXS65707:WXS65715 BK131243:BK131251 LG131243:LG131251 VC131243:VC131251 AEY131243:AEY131251 AOU131243:AOU131251 AYQ131243:AYQ131251 BIM131243:BIM131251 BSI131243:BSI131251 CCE131243:CCE131251 CMA131243:CMA131251 CVW131243:CVW131251 DFS131243:DFS131251 DPO131243:DPO131251 DZK131243:DZK131251 EJG131243:EJG131251 ETC131243:ETC131251 FCY131243:FCY131251 FMU131243:FMU131251 FWQ131243:FWQ131251 GGM131243:GGM131251 GQI131243:GQI131251 HAE131243:HAE131251 HKA131243:HKA131251 HTW131243:HTW131251 IDS131243:IDS131251 INO131243:INO131251 IXK131243:IXK131251 JHG131243:JHG131251 JRC131243:JRC131251 KAY131243:KAY131251 KKU131243:KKU131251 KUQ131243:KUQ131251 LEM131243:LEM131251 LOI131243:LOI131251 LYE131243:LYE131251 MIA131243:MIA131251 MRW131243:MRW131251 NBS131243:NBS131251 NLO131243:NLO131251 NVK131243:NVK131251 OFG131243:OFG131251 OPC131243:OPC131251 OYY131243:OYY131251 PIU131243:PIU131251 PSQ131243:PSQ131251 QCM131243:QCM131251 QMI131243:QMI131251 QWE131243:QWE131251 RGA131243:RGA131251 RPW131243:RPW131251 RZS131243:RZS131251 SJO131243:SJO131251 STK131243:STK131251 TDG131243:TDG131251 TNC131243:TNC131251 TWY131243:TWY131251 UGU131243:UGU131251 UQQ131243:UQQ131251 VAM131243:VAM131251 VKI131243:VKI131251 VUE131243:VUE131251 WEA131243:WEA131251 WNW131243:WNW131251 WXS131243:WXS131251 BK196779:BK196787 LG196779:LG196787 VC196779:VC196787 AEY196779:AEY196787 AOU196779:AOU196787 AYQ196779:AYQ196787 BIM196779:BIM196787 BSI196779:BSI196787 CCE196779:CCE196787 CMA196779:CMA196787 CVW196779:CVW196787 DFS196779:DFS196787 DPO196779:DPO196787 DZK196779:DZK196787 EJG196779:EJG196787 ETC196779:ETC196787 FCY196779:FCY196787 FMU196779:FMU196787 FWQ196779:FWQ196787 GGM196779:GGM196787 GQI196779:GQI196787 HAE196779:HAE196787 HKA196779:HKA196787 HTW196779:HTW196787 IDS196779:IDS196787 INO196779:INO196787 IXK196779:IXK196787 JHG196779:JHG196787 JRC196779:JRC196787 KAY196779:KAY196787 KKU196779:KKU196787 KUQ196779:KUQ196787 LEM196779:LEM196787 LOI196779:LOI196787 LYE196779:LYE196787 MIA196779:MIA196787 MRW196779:MRW196787 NBS196779:NBS196787 NLO196779:NLO196787 NVK196779:NVK196787 OFG196779:OFG196787 OPC196779:OPC196787 OYY196779:OYY196787 PIU196779:PIU196787 PSQ196779:PSQ196787 QCM196779:QCM196787 QMI196779:QMI196787 QWE196779:QWE196787 RGA196779:RGA196787 RPW196779:RPW196787 RZS196779:RZS196787 SJO196779:SJO196787 STK196779:STK196787 TDG196779:TDG196787 TNC196779:TNC196787 TWY196779:TWY196787 UGU196779:UGU196787 UQQ196779:UQQ196787 VAM196779:VAM196787 VKI196779:VKI196787 VUE196779:VUE196787 WEA196779:WEA196787 WNW196779:WNW196787 WXS196779:WXS196787 BK262315:BK262323 LG262315:LG262323 VC262315:VC262323 AEY262315:AEY262323 AOU262315:AOU262323 AYQ262315:AYQ262323 BIM262315:BIM262323 BSI262315:BSI262323 CCE262315:CCE262323 CMA262315:CMA262323 CVW262315:CVW262323 DFS262315:DFS262323 DPO262315:DPO262323 DZK262315:DZK262323 EJG262315:EJG262323 ETC262315:ETC262323 FCY262315:FCY262323 FMU262315:FMU262323 FWQ262315:FWQ262323 GGM262315:GGM262323 GQI262315:GQI262323 HAE262315:HAE262323 HKA262315:HKA262323 HTW262315:HTW262323 IDS262315:IDS262323 INO262315:INO262323 IXK262315:IXK262323 JHG262315:JHG262323 JRC262315:JRC262323 KAY262315:KAY262323 KKU262315:KKU262323 KUQ262315:KUQ262323 LEM262315:LEM262323 LOI262315:LOI262323 LYE262315:LYE262323 MIA262315:MIA262323 MRW262315:MRW262323 NBS262315:NBS262323 NLO262315:NLO262323 NVK262315:NVK262323 OFG262315:OFG262323 OPC262315:OPC262323 OYY262315:OYY262323 PIU262315:PIU262323 PSQ262315:PSQ262323 QCM262315:QCM262323 QMI262315:QMI262323 QWE262315:QWE262323 RGA262315:RGA262323 RPW262315:RPW262323 RZS262315:RZS262323 SJO262315:SJO262323 STK262315:STK262323 TDG262315:TDG262323 TNC262315:TNC262323 TWY262315:TWY262323 UGU262315:UGU262323 UQQ262315:UQQ262323 VAM262315:VAM262323 VKI262315:VKI262323 VUE262315:VUE262323 WEA262315:WEA262323 WNW262315:WNW262323 WXS262315:WXS262323 BK327851:BK327859 LG327851:LG327859 VC327851:VC327859 AEY327851:AEY327859 AOU327851:AOU327859 AYQ327851:AYQ327859 BIM327851:BIM327859 BSI327851:BSI327859 CCE327851:CCE327859 CMA327851:CMA327859 CVW327851:CVW327859 DFS327851:DFS327859 DPO327851:DPO327859 DZK327851:DZK327859 EJG327851:EJG327859 ETC327851:ETC327859 FCY327851:FCY327859 FMU327851:FMU327859 FWQ327851:FWQ327859 GGM327851:GGM327859 GQI327851:GQI327859 HAE327851:HAE327859 HKA327851:HKA327859 HTW327851:HTW327859 IDS327851:IDS327859 INO327851:INO327859 IXK327851:IXK327859 JHG327851:JHG327859 JRC327851:JRC327859 KAY327851:KAY327859 KKU327851:KKU327859 KUQ327851:KUQ327859 LEM327851:LEM327859 LOI327851:LOI327859 LYE327851:LYE327859 MIA327851:MIA327859 MRW327851:MRW327859 NBS327851:NBS327859 NLO327851:NLO327859 NVK327851:NVK327859 OFG327851:OFG327859 OPC327851:OPC327859 OYY327851:OYY327859 PIU327851:PIU327859 PSQ327851:PSQ327859 QCM327851:QCM327859 QMI327851:QMI327859 QWE327851:QWE327859 RGA327851:RGA327859 RPW327851:RPW327859 RZS327851:RZS327859 SJO327851:SJO327859 STK327851:STK327859 TDG327851:TDG327859 TNC327851:TNC327859 TWY327851:TWY327859 UGU327851:UGU327859 UQQ327851:UQQ327859 VAM327851:VAM327859 VKI327851:VKI327859 VUE327851:VUE327859 WEA327851:WEA327859 WNW327851:WNW327859 WXS327851:WXS327859 BK393387:BK393395 LG393387:LG393395 VC393387:VC393395 AEY393387:AEY393395 AOU393387:AOU393395 AYQ393387:AYQ393395 BIM393387:BIM393395 BSI393387:BSI393395 CCE393387:CCE393395 CMA393387:CMA393395 CVW393387:CVW393395 DFS393387:DFS393395 DPO393387:DPO393395 DZK393387:DZK393395 EJG393387:EJG393395 ETC393387:ETC393395 FCY393387:FCY393395 FMU393387:FMU393395 FWQ393387:FWQ393395 GGM393387:GGM393395 GQI393387:GQI393395 HAE393387:HAE393395 HKA393387:HKA393395 HTW393387:HTW393395 IDS393387:IDS393395 INO393387:INO393395 IXK393387:IXK393395 JHG393387:JHG393395 JRC393387:JRC393395 KAY393387:KAY393395 KKU393387:KKU393395 KUQ393387:KUQ393395 LEM393387:LEM393395 LOI393387:LOI393395 LYE393387:LYE393395 MIA393387:MIA393395 MRW393387:MRW393395 NBS393387:NBS393395 NLO393387:NLO393395 NVK393387:NVK393395 OFG393387:OFG393395 OPC393387:OPC393395 OYY393387:OYY393395 PIU393387:PIU393395 PSQ393387:PSQ393395 QCM393387:QCM393395 QMI393387:QMI393395 QWE393387:QWE393395 RGA393387:RGA393395 RPW393387:RPW393395 RZS393387:RZS393395 SJO393387:SJO393395 STK393387:STK393395 TDG393387:TDG393395 TNC393387:TNC393395 TWY393387:TWY393395 UGU393387:UGU393395 UQQ393387:UQQ393395 VAM393387:VAM393395 VKI393387:VKI393395 VUE393387:VUE393395 WEA393387:WEA393395 WNW393387:WNW393395 WXS393387:WXS393395 BK458923:BK458931 LG458923:LG458931 VC458923:VC458931 AEY458923:AEY458931 AOU458923:AOU458931 AYQ458923:AYQ458931 BIM458923:BIM458931 BSI458923:BSI458931 CCE458923:CCE458931 CMA458923:CMA458931 CVW458923:CVW458931 DFS458923:DFS458931 DPO458923:DPO458931 DZK458923:DZK458931 EJG458923:EJG458931 ETC458923:ETC458931 FCY458923:FCY458931 FMU458923:FMU458931 FWQ458923:FWQ458931 GGM458923:GGM458931 GQI458923:GQI458931 HAE458923:HAE458931 HKA458923:HKA458931 HTW458923:HTW458931 IDS458923:IDS458931 INO458923:INO458931 IXK458923:IXK458931 JHG458923:JHG458931 JRC458923:JRC458931 KAY458923:KAY458931 KKU458923:KKU458931 KUQ458923:KUQ458931 LEM458923:LEM458931 LOI458923:LOI458931 LYE458923:LYE458931 MIA458923:MIA458931 MRW458923:MRW458931 NBS458923:NBS458931 NLO458923:NLO458931 NVK458923:NVK458931 OFG458923:OFG458931 OPC458923:OPC458931 OYY458923:OYY458931 PIU458923:PIU458931 PSQ458923:PSQ458931 QCM458923:QCM458931 QMI458923:QMI458931 QWE458923:QWE458931 RGA458923:RGA458931 RPW458923:RPW458931 RZS458923:RZS458931 SJO458923:SJO458931 STK458923:STK458931 TDG458923:TDG458931 TNC458923:TNC458931 TWY458923:TWY458931 UGU458923:UGU458931 UQQ458923:UQQ458931 VAM458923:VAM458931 VKI458923:VKI458931 VUE458923:VUE458931 WEA458923:WEA458931 WNW458923:WNW458931 WXS458923:WXS458931 BK524459:BK524467 LG524459:LG524467 VC524459:VC524467 AEY524459:AEY524467 AOU524459:AOU524467 AYQ524459:AYQ524467 BIM524459:BIM524467 BSI524459:BSI524467 CCE524459:CCE524467 CMA524459:CMA524467 CVW524459:CVW524467 DFS524459:DFS524467 DPO524459:DPO524467 DZK524459:DZK524467 EJG524459:EJG524467 ETC524459:ETC524467 FCY524459:FCY524467 FMU524459:FMU524467 FWQ524459:FWQ524467 GGM524459:GGM524467 GQI524459:GQI524467 HAE524459:HAE524467 HKA524459:HKA524467 HTW524459:HTW524467 IDS524459:IDS524467 INO524459:INO524467 IXK524459:IXK524467 JHG524459:JHG524467 JRC524459:JRC524467 KAY524459:KAY524467 KKU524459:KKU524467 KUQ524459:KUQ524467 LEM524459:LEM524467 LOI524459:LOI524467 LYE524459:LYE524467 MIA524459:MIA524467 MRW524459:MRW524467 NBS524459:NBS524467 NLO524459:NLO524467 NVK524459:NVK524467 OFG524459:OFG524467 OPC524459:OPC524467 OYY524459:OYY524467 PIU524459:PIU524467 PSQ524459:PSQ524467 QCM524459:QCM524467 QMI524459:QMI524467 QWE524459:QWE524467 RGA524459:RGA524467 RPW524459:RPW524467 RZS524459:RZS524467 SJO524459:SJO524467 STK524459:STK524467 TDG524459:TDG524467 TNC524459:TNC524467 TWY524459:TWY524467 UGU524459:UGU524467 UQQ524459:UQQ524467 VAM524459:VAM524467 VKI524459:VKI524467 VUE524459:VUE524467 WEA524459:WEA524467 WNW524459:WNW524467 WXS524459:WXS524467 BK589995:BK590003 LG589995:LG590003 VC589995:VC590003 AEY589995:AEY590003 AOU589995:AOU590003 AYQ589995:AYQ590003 BIM589995:BIM590003 BSI589995:BSI590003 CCE589995:CCE590003 CMA589995:CMA590003 CVW589995:CVW590003 DFS589995:DFS590003 DPO589995:DPO590003 DZK589995:DZK590003 EJG589995:EJG590003 ETC589995:ETC590003 FCY589995:FCY590003 FMU589995:FMU590003 FWQ589995:FWQ590003 GGM589995:GGM590003 GQI589995:GQI590003 HAE589995:HAE590003 HKA589995:HKA590003 HTW589995:HTW590003 IDS589995:IDS590003 INO589995:INO590003 IXK589995:IXK590003 JHG589995:JHG590003 JRC589995:JRC590003 KAY589995:KAY590003 KKU589995:KKU590003 KUQ589995:KUQ590003 LEM589995:LEM590003 LOI589995:LOI590003 LYE589995:LYE590003 MIA589995:MIA590003 MRW589995:MRW590003 NBS589995:NBS590003 NLO589995:NLO590003 NVK589995:NVK590003 OFG589995:OFG590003 OPC589995:OPC590003 OYY589995:OYY590003 PIU589995:PIU590003 PSQ589995:PSQ590003 QCM589995:QCM590003 QMI589995:QMI590003 QWE589995:QWE590003 RGA589995:RGA590003 RPW589995:RPW590003 RZS589995:RZS590003 SJO589995:SJO590003 STK589995:STK590003 TDG589995:TDG590003 TNC589995:TNC590003 TWY589995:TWY590003 UGU589995:UGU590003 UQQ589995:UQQ590003 VAM589995:VAM590003 VKI589995:VKI590003 VUE589995:VUE590003 WEA589995:WEA590003 WNW589995:WNW590003 WXS589995:WXS590003 BK655531:BK655539 LG655531:LG655539 VC655531:VC655539 AEY655531:AEY655539 AOU655531:AOU655539 AYQ655531:AYQ655539 BIM655531:BIM655539 BSI655531:BSI655539 CCE655531:CCE655539 CMA655531:CMA655539 CVW655531:CVW655539 DFS655531:DFS655539 DPO655531:DPO655539 DZK655531:DZK655539 EJG655531:EJG655539 ETC655531:ETC655539 FCY655531:FCY655539 FMU655531:FMU655539 FWQ655531:FWQ655539 GGM655531:GGM655539 GQI655531:GQI655539 HAE655531:HAE655539 HKA655531:HKA655539 HTW655531:HTW655539 IDS655531:IDS655539 INO655531:INO655539 IXK655531:IXK655539 JHG655531:JHG655539 JRC655531:JRC655539 KAY655531:KAY655539 KKU655531:KKU655539 KUQ655531:KUQ655539 LEM655531:LEM655539 LOI655531:LOI655539 LYE655531:LYE655539 MIA655531:MIA655539 MRW655531:MRW655539 NBS655531:NBS655539 NLO655531:NLO655539 NVK655531:NVK655539 OFG655531:OFG655539 OPC655531:OPC655539 OYY655531:OYY655539 PIU655531:PIU655539 PSQ655531:PSQ655539 QCM655531:QCM655539 QMI655531:QMI655539 QWE655531:QWE655539 RGA655531:RGA655539 RPW655531:RPW655539 RZS655531:RZS655539 SJO655531:SJO655539 STK655531:STK655539 TDG655531:TDG655539 TNC655531:TNC655539 TWY655531:TWY655539 UGU655531:UGU655539 UQQ655531:UQQ655539 VAM655531:VAM655539 VKI655531:VKI655539 VUE655531:VUE655539 WEA655531:WEA655539 WNW655531:WNW655539 WXS655531:WXS655539 BK721067:BK721075 LG721067:LG721075 VC721067:VC721075 AEY721067:AEY721075 AOU721067:AOU721075 AYQ721067:AYQ721075 BIM721067:BIM721075 BSI721067:BSI721075 CCE721067:CCE721075 CMA721067:CMA721075 CVW721067:CVW721075 DFS721067:DFS721075 DPO721067:DPO721075 DZK721067:DZK721075 EJG721067:EJG721075 ETC721067:ETC721075 FCY721067:FCY721075 FMU721067:FMU721075 FWQ721067:FWQ721075 GGM721067:GGM721075 GQI721067:GQI721075 HAE721067:HAE721075 HKA721067:HKA721075 HTW721067:HTW721075 IDS721067:IDS721075 INO721067:INO721075 IXK721067:IXK721075 JHG721067:JHG721075 JRC721067:JRC721075 KAY721067:KAY721075 KKU721067:KKU721075 KUQ721067:KUQ721075 LEM721067:LEM721075 LOI721067:LOI721075 LYE721067:LYE721075 MIA721067:MIA721075 MRW721067:MRW721075 NBS721067:NBS721075 NLO721067:NLO721075 NVK721067:NVK721075 OFG721067:OFG721075 OPC721067:OPC721075 OYY721067:OYY721075 PIU721067:PIU721075 PSQ721067:PSQ721075 QCM721067:QCM721075 QMI721067:QMI721075 QWE721067:QWE721075 RGA721067:RGA721075 RPW721067:RPW721075 RZS721067:RZS721075 SJO721067:SJO721075 STK721067:STK721075 TDG721067:TDG721075 TNC721067:TNC721075 TWY721067:TWY721075 UGU721067:UGU721075 UQQ721067:UQQ721075 VAM721067:VAM721075 VKI721067:VKI721075 VUE721067:VUE721075 WEA721067:WEA721075 WNW721067:WNW721075 WXS721067:WXS721075 BK786603:BK786611 LG786603:LG786611 VC786603:VC786611 AEY786603:AEY786611 AOU786603:AOU786611 AYQ786603:AYQ786611 BIM786603:BIM786611 BSI786603:BSI786611 CCE786603:CCE786611 CMA786603:CMA786611 CVW786603:CVW786611 DFS786603:DFS786611 DPO786603:DPO786611 DZK786603:DZK786611 EJG786603:EJG786611 ETC786603:ETC786611 FCY786603:FCY786611 FMU786603:FMU786611 FWQ786603:FWQ786611 GGM786603:GGM786611 GQI786603:GQI786611 HAE786603:HAE786611 HKA786603:HKA786611 HTW786603:HTW786611 IDS786603:IDS786611 INO786603:INO786611 IXK786603:IXK786611 JHG786603:JHG786611 JRC786603:JRC786611 KAY786603:KAY786611 KKU786603:KKU786611 KUQ786603:KUQ786611 LEM786603:LEM786611 LOI786603:LOI786611 LYE786603:LYE786611 MIA786603:MIA786611 MRW786603:MRW786611 NBS786603:NBS786611 NLO786603:NLO786611 NVK786603:NVK786611 OFG786603:OFG786611 OPC786603:OPC786611 OYY786603:OYY786611 PIU786603:PIU786611 PSQ786603:PSQ786611 QCM786603:QCM786611 QMI786603:QMI786611 QWE786603:QWE786611 RGA786603:RGA786611 RPW786603:RPW786611 RZS786603:RZS786611 SJO786603:SJO786611 STK786603:STK786611 TDG786603:TDG786611 TNC786603:TNC786611 TWY786603:TWY786611 UGU786603:UGU786611 UQQ786603:UQQ786611 VAM786603:VAM786611 VKI786603:VKI786611 VUE786603:VUE786611 WEA786603:WEA786611 WNW786603:WNW786611 WXS786603:WXS786611 BK852139:BK852147 LG852139:LG852147 VC852139:VC852147 AEY852139:AEY852147 AOU852139:AOU852147 AYQ852139:AYQ852147 BIM852139:BIM852147 BSI852139:BSI852147 CCE852139:CCE852147 CMA852139:CMA852147 CVW852139:CVW852147 DFS852139:DFS852147 DPO852139:DPO852147 DZK852139:DZK852147 EJG852139:EJG852147 ETC852139:ETC852147 FCY852139:FCY852147 FMU852139:FMU852147 FWQ852139:FWQ852147 GGM852139:GGM852147 GQI852139:GQI852147 HAE852139:HAE852147 HKA852139:HKA852147 HTW852139:HTW852147 IDS852139:IDS852147 INO852139:INO852147 IXK852139:IXK852147 JHG852139:JHG852147 JRC852139:JRC852147 KAY852139:KAY852147 KKU852139:KKU852147 KUQ852139:KUQ852147 LEM852139:LEM852147 LOI852139:LOI852147 LYE852139:LYE852147 MIA852139:MIA852147 MRW852139:MRW852147 NBS852139:NBS852147 NLO852139:NLO852147 NVK852139:NVK852147 OFG852139:OFG852147 OPC852139:OPC852147 OYY852139:OYY852147 PIU852139:PIU852147 PSQ852139:PSQ852147 QCM852139:QCM852147 QMI852139:QMI852147 QWE852139:QWE852147 RGA852139:RGA852147 RPW852139:RPW852147 RZS852139:RZS852147 SJO852139:SJO852147 STK852139:STK852147 TDG852139:TDG852147 TNC852139:TNC852147 TWY852139:TWY852147 UGU852139:UGU852147 UQQ852139:UQQ852147 VAM852139:VAM852147 VKI852139:VKI852147 VUE852139:VUE852147 WEA852139:WEA852147 WNW852139:WNW852147 WXS852139:WXS852147 BK917675:BK917683 LG917675:LG917683 VC917675:VC917683 AEY917675:AEY917683 AOU917675:AOU917683 AYQ917675:AYQ917683 BIM917675:BIM917683 BSI917675:BSI917683 CCE917675:CCE917683 CMA917675:CMA917683 CVW917675:CVW917683 DFS917675:DFS917683 DPO917675:DPO917683 DZK917675:DZK917683 EJG917675:EJG917683 ETC917675:ETC917683 FCY917675:FCY917683 FMU917675:FMU917683 FWQ917675:FWQ917683 GGM917675:GGM917683 GQI917675:GQI917683 HAE917675:HAE917683 HKA917675:HKA917683 HTW917675:HTW917683 IDS917675:IDS917683 INO917675:INO917683 IXK917675:IXK917683 JHG917675:JHG917683 JRC917675:JRC917683 KAY917675:KAY917683 KKU917675:KKU917683 KUQ917675:KUQ917683 LEM917675:LEM917683 LOI917675:LOI917683 LYE917675:LYE917683 MIA917675:MIA917683 MRW917675:MRW917683 NBS917675:NBS917683 NLO917675:NLO917683 NVK917675:NVK917683 OFG917675:OFG917683 OPC917675:OPC917683 OYY917675:OYY917683 PIU917675:PIU917683 PSQ917675:PSQ917683 QCM917675:QCM917683 QMI917675:QMI917683 QWE917675:QWE917683 RGA917675:RGA917683 RPW917675:RPW917683 RZS917675:RZS917683 SJO917675:SJO917683 STK917675:STK917683 TDG917675:TDG917683 TNC917675:TNC917683 TWY917675:TWY917683 UGU917675:UGU917683 UQQ917675:UQQ917683 VAM917675:VAM917683 VKI917675:VKI917683 VUE917675:VUE917683 WEA917675:WEA917683 WNW917675:WNW917683 WXS917675:WXS917683 BK983211:BK983219 LG983211:LG983219 VC983211:VC983219 AEY983211:AEY983219 AOU983211:AOU983219 AYQ983211:AYQ983219 BIM983211:BIM983219 BSI983211:BSI983219 CCE983211:CCE983219 CMA983211:CMA983219 CVW983211:CVW983219 DFS983211:DFS983219 DPO983211:DPO983219 DZK983211:DZK983219 EJG983211:EJG983219 ETC983211:ETC983219 FCY983211:FCY983219 FMU983211:FMU983219 FWQ983211:FWQ983219 GGM983211:GGM983219 GQI983211:GQI983219 HAE983211:HAE983219 HKA983211:HKA983219 HTW983211:HTW983219 IDS983211:IDS983219 INO983211:INO983219 IXK983211:IXK983219 JHG983211:JHG983219 JRC983211:JRC983219 KAY983211:KAY983219 KKU983211:KKU983219 KUQ983211:KUQ983219 LEM983211:LEM983219 LOI983211:LOI983219 LYE983211:LYE983219 MIA983211:MIA983219 MRW983211:MRW983219 NBS983211:NBS983219 NLO983211:NLO983219 NVK983211:NVK983219 OFG983211:OFG983219 OPC983211:OPC983219 OYY983211:OYY983219 PIU983211:PIU983219 PSQ983211:PSQ983219 QCM983211:QCM983219 QMI983211:QMI983219 QWE983211:QWE983219 RGA983211:RGA983219 RPW983211:RPW983219 RZS983211:RZS983219 SJO983211:SJO983219 STK983211:STK983219 TDG983211:TDG983219 TNC983211:TNC983219 TWY983211:TWY983219 UGU983211:UGU983219 UQQ983211:UQQ983219 VAM983211:VAM983219 VKI983211:VKI983219 VUE983211:VUE983219 WEA983211:WEA983219 WNW983211:WNW983219 WXS983211:WXS983219 BL30:BR49 LH30:LN49 VD30:VJ49 AEZ30:AFF49 AOV30:APB49 AYR30:AYX49 BIN30:BIT49 BSJ30:BSP49 CCF30:CCL49 CMB30:CMH49 CVX30:CWD49 DFT30:DFZ49 DPP30:DPV49 DZL30:DZR49 EJH30:EJN49 ETD30:ETJ49 FCZ30:FDF49 FMV30:FNB49 FWR30:FWX49 GGN30:GGT49 GQJ30:GQP49 HAF30:HAL49 HKB30:HKH49 HTX30:HUD49 IDT30:IDZ49 INP30:INV49 IXL30:IXR49 JHH30:JHN49 JRD30:JRJ49 KAZ30:KBF49 KKV30:KLB49 KUR30:KUX49 LEN30:LET49 LOJ30:LOP49 LYF30:LYL49 MIB30:MIH49 MRX30:MSD49 NBT30:NBZ49 NLP30:NLV49 NVL30:NVR49 OFH30:OFN49 OPD30:OPJ49 OYZ30:OZF49 PIV30:PJB49 PSR30:PSX49 QCN30:QCT49 QMJ30:QMP49 QWF30:QWL49 RGB30:RGH49 RPX30:RQD49 RZT30:RZZ49 SJP30:SJV49 STL30:STR49 TDH30:TDN49 TND30:TNJ49 TWZ30:TXF49 UGV30:UHB49 UQR30:UQX49 VAN30:VAT49 VKJ30:VKP49 VUF30:VUL49 WEB30:WEH49 WNX30:WOD49 WXT30:WXZ49 BL65566:BR65585 LH65566:LN65585 VD65566:VJ65585 AEZ65566:AFF65585 AOV65566:APB65585 AYR65566:AYX65585 BIN65566:BIT65585 BSJ65566:BSP65585 CCF65566:CCL65585 CMB65566:CMH65585 CVX65566:CWD65585 DFT65566:DFZ65585 DPP65566:DPV65585 DZL65566:DZR65585 EJH65566:EJN65585 ETD65566:ETJ65585 FCZ65566:FDF65585 FMV65566:FNB65585 FWR65566:FWX65585 GGN65566:GGT65585 GQJ65566:GQP65585 HAF65566:HAL65585 HKB65566:HKH65585 HTX65566:HUD65585 IDT65566:IDZ65585 INP65566:INV65585 IXL65566:IXR65585 JHH65566:JHN65585 JRD65566:JRJ65585 KAZ65566:KBF65585 KKV65566:KLB65585 KUR65566:KUX65585 LEN65566:LET65585 LOJ65566:LOP65585 LYF65566:LYL65585 MIB65566:MIH65585 MRX65566:MSD65585 NBT65566:NBZ65585 NLP65566:NLV65585 NVL65566:NVR65585 OFH65566:OFN65585 OPD65566:OPJ65585 OYZ65566:OZF65585 PIV65566:PJB65585 PSR65566:PSX65585 QCN65566:QCT65585 QMJ65566:QMP65585 QWF65566:QWL65585 RGB65566:RGH65585 RPX65566:RQD65585 RZT65566:RZZ65585 SJP65566:SJV65585 STL65566:STR65585 TDH65566:TDN65585 TND65566:TNJ65585 TWZ65566:TXF65585 UGV65566:UHB65585 UQR65566:UQX65585 VAN65566:VAT65585 VKJ65566:VKP65585 VUF65566:VUL65585 WEB65566:WEH65585 WNX65566:WOD65585 WXT65566:WXZ65585 BL131102:BR131121 LH131102:LN131121 VD131102:VJ131121 AEZ131102:AFF131121 AOV131102:APB131121 AYR131102:AYX131121 BIN131102:BIT131121 BSJ131102:BSP131121 CCF131102:CCL131121 CMB131102:CMH131121 CVX131102:CWD131121 DFT131102:DFZ131121 DPP131102:DPV131121 DZL131102:DZR131121 EJH131102:EJN131121 ETD131102:ETJ131121 FCZ131102:FDF131121 FMV131102:FNB131121 FWR131102:FWX131121 GGN131102:GGT131121 GQJ131102:GQP131121 HAF131102:HAL131121 HKB131102:HKH131121 HTX131102:HUD131121 IDT131102:IDZ131121 INP131102:INV131121 IXL131102:IXR131121 JHH131102:JHN131121 JRD131102:JRJ131121 KAZ131102:KBF131121 KKV131102:KLB131121 KUR131102:KUX131121 LEN131102:LET131121 LOJ131102:LOP131121 LYF131102:LYL131121 MIB131102:MIH131121 MRX131102:MSD131121 NBT131102:NBZ131121 NLP131102:NLV131121 NVL131102:NVR131121 OFH131102:OFN131121 OPD131102:OPJ131121 OYZ131102:OZF131121 PIV131102:PJB131121 PSR131102:PSX131121 QCN131102:QCT131121 QMJ131102:QMP131121 QWF131102:QWL131121 RGB131102:RGH131121 RPX131102:RQD131121 RZT131102:RZZ131121 SJP131102:SJV131121 STL131102:STR131121 TDH131102:TDN131121 TND131102:TNJ131121 TWZ131102:TXF131121 UGV131102:UHB131121 UQR131102:UQX131121 VAN131102:VAT131121 VKJ131102:VKP131121 VUF131102:VUL131121 WEB131102:WEH131121 WNX131102:WOD131121 WXT131102:WXZ131121 BL196638:BR196657 LH196638:LN196657 VD196638:VJ196657 AEZ196638:AFF196657 AOV196638:APB196657 AYR196638:AYX196657 BIN196638:BIT196657 BSJ196638:BSP196657 CCF196638:CCL196657 CMB196638:CMH196657 CVX196638:CWD196657 DFT196638:DFZ196657 DPP196638:DPV196657 DZL196638:DZR196657 EJH196638:EJN196657 ETD196638:ETJ196657 FCZ196638:FDF196657 FMV196638:FNB196657 FWR196638:FWX196657 GGN196638:GGT196657 GQJ196638:GQP196657 HAF196638:HAL196657 HKB196638:HKH196657 HTX196638:HUD196657 IDT196638:IDZ196657 INP196638:INV196657 IXL196638:IXR196657 JHH196638:JHN196657 JRD196638:JRJ196657 KAZ196638:KBF196657 KKV196638:KLB196657 KUR196638:KUX196657 LEN196638:LET196657 LOJ196638:LOP196657 LYF196638:LYL196657 MIB196638:MIH196657 MRX196638:MSD196657 NBT196638:NBZ196657 NLP196638:NLV196657 NVL196638:NVR196657 OFH196638:OFN196657 OPD196638:OPJ196657 OYZ196638:OZF196657 PIV196638:PJB196657 PSR196638:PSX196657 QCN196638:QCT196657 QMJ196638:QMP196657 QWF196638:QWL196657 RGB196638:RGH196657 RPX196638:RQD196657 RZT196638:RZZ196657 SJP196638:SJV196657 STL196638:STR196657 TDH196638:TDN196657 TND196638:TNJ196657 TWZ196638:TXF196657 UGV196638:UHB196657 UQR196638:UQX196657 VAN196638:VAT196657 VKJ196638:VKP196657 VUF196638:VUL196657 WEB196638:WEH196657 WNX196638:WOD196657 WXT196638:WXZ196657 BL262174:BR262193 LH262174:LN262193 VD262174:VJ262193 AEZ262174:AFF262193 AOV262174:APB262193 AYR262174:AYX262193 BIN262174:BIT262193 BSJ262174:BSP262193 CCF262174:CCL262193 CMB262174:CMH262193 CVX262174:CWD262193 DFT262174:DFZ262193 DPP262174:DPV262193 DZL262174:DZR262193 EJH262174:EJN262193 ETD262174:ETJ262193 FCZ262174:FDF262193 FMV262174:FNB262193 FWR262174:FWX262193 GGN262174:GGT262193 GQJ262174:GQP262193 HAF262174:HAL262193 HKB262174:HKH262193 HTX262174:HUD262193 IDT262174:IDZ262193 INP262174:INV262193 IXL262174:IXR262193 JHH262174:JHN262193 JRD262174:JRJ262193 KAZ262174:KBF262193 KKV262174:KLB262193 KUR262174:KUX262193 LEN262174:LET262193 LOJ262174:LOP262193 LYF262174:LYL262193 MIB262174:MIH262193 MRX262174:MSD262193 NBT262174:NBZ262193 NLP262174:NLV262193 NVL262174:NVR262193 OFH262174:OFN262193 OPD262174:OPJ262193 OYZ262174:OZF262193 PIV262174:PJB262193 PSR262174:PSX262193 QCN262174:QCT262193 QMJ262174:QMP262193 QWF262174:QWL262193 RGB262174:RGH262193 RPX262174:RQD262193 RZT262174:RZZ262193 SJP262174:SJV262193 STL262174:STR262193 TDH262174:TDN262193 TND262174:TNJ262193 TWZ262174:TXF262193 UGV262174:UHB262193 UQR262174:UQX262193 VAN262174:VAT262193 VKJ262174:VKP262193 VUF262174:VUL262193 WEB262174:WEH262193 WNX262174:WOD262193 WXT262174:WXZ262193 BL327710:BR327729 LH327710:LN327729 VD327710:VJ327729 AEZ327710:AFF327729 AOV327710:APB327729 AYR327710:AYX327729 BIN327710:BIT327729 BSJ327710:BSP327729 CCF327710:CCL327729 CMB327710:CMH327729 CVX327710:CWD327729 DFT327710:DFZ327729 DPP327710:DPV327729 DZL327710:DZR327729 EJH327710:EJN327729 ETD327710:ETJ327729 FCZ327710:FDF327729 FMV327710:FNB327729 FWR327710:FWX327729 GGN327710:GGT327729 GQJ327710:GQP327729 HAF327710:HAL327729 HKB327710:HKH327729 HTX327710:HUD327729 IDT327710:IDZ327729 INP327710:INV327729 IXL327710:IXR327729 JHH327710:JHN327729 JRD327710:JRJ327729 KAZ327710:KBF327729 KKV327710:KLB327729 KUR327710:KUX327729 LEN327710:LET327729 LOJ327710:LOP327729 LYF327710:LYL327729 MIB327710:MIH327729 MRX327710:MSD327729 NBT327710:NBZ327729 NLP327710:NLV327729 NVL327710:NVR327729 OFH327710:OFN327729 OPD327710:OPJ327729 OYZ327710:OZF327729 PIV327710:PJB327729 PSR327710:PSX327729 QCN327710:QCT327729 QMJ327710:QMP327729 QWF327710:QWL327729 RGB327710:RGH327729 RPX327710:RQD327729 RZT327710:RZZ327729 SJP327710:SJV327729 STL327710:STR327729 TDH327710:TDN327729 TND327710:TNJ327729 TWZ327710:TXF327729 UGV327710:UHB327729 UQR327710:UQX327729 VAN327710:VAT327729 VKJ327710:VKP327729 VUF327710:VUL327729 WEB327710:WEH327729 WNX327710:WOD327729 WXT327710:WXZ327729 BL393246:BR393265 LH393246:LN393265 VD393246:VJ393265 AEZ393246:AFF393265 AOV393246:APB393265 AYR393246:AYX393265 BIN393246:BIT393265 BSJ393246:BSP393265 CCF393246:CCL393265 CMB393246:CMH393265 CVX393246:CWD393265 DFT393246:DFZ393265 DPP393246:DPV393265 DZL393246:DZR393265 EJH393246:EJN393265 ETD393246:ETJ393265 FCZ393246:FDF393265 FMV393246:FNB393265 FWR393246:FWX393265 GGN393246:GGT393265 GQJ393246:GQP393265 HAF393246:HAL393265 HKB393246:HKH393265 HTX393246:HUD393265 IDT393246:IDZ393265 INP393246:INV393265 IXL393246:IXR393265 JHH393246:JHN393265 JRD393246:JRJ393265 KAZ393246:KBF393265 KKV393246:KLB393265 KUR393246:KUX393265 LEN393246:LET393265 LOJ393246:LOP393265 LYF393246:LYL393265 MIB393246:MIH393265 MRX393246:MSD393265 NBT393246:NBZ393265 NLP393246:NLV393265 NVL393246:NVR393265 OFH393246:OFN393265 OPD393246:OPJ393265 OYZ393246:OZF393265 PIV393246:PJB393265 PSR393246:PSX393265 QCN393246:QCT393265 QMJ393246:QMP393265 QWF393246:QWL393265 RGB393246:RGH393265 RPX393246:RQD393265 RZT393246:RZZ393265 SJP393246:SJV393265 STL393246:STR393265 TDH393246:TDN393265 TND393246:TNJ393265 TWZ393246:TXF393265 UGV393246:UHB393265 UQR393246:UQX393265 VAN393246:VAT393265 VKJ393246:VKP393265 VUF393246:VUL393265 WEB393246:WEH393265 WNX393246:WOD393265 WXT393246:WXZ393265 BL458782:BR458801 LH458782:LN458801 VD458782:VJ458801 AEZ458782:AFF458801 AOV458782:APB458801 AYR458782:AYX458801 BIN458782:BIT458801 BSJ458782:BSP458801 CCF458782:CCL458801 CMB458782:CMH458801 CVX458782:CWD458801 DFT458782:DFZ458801 DPP458782:DPV458801 DZL458782:DZR458801 EJH458782:EJN458801 ETD458782:ETJ458801 FCZ458782:FDF458801 FMV458782:FNB458801 FWR458782:FWX458801 GGN458782:GGT458801 GQJ458782:GQP458801 HAF458782:HAL458801 HKB458782:HKH458801 HTX458782:HUD458801 IDT458782:IDZ458801 INP458782:INV458801 IXL458782:IXR458801 JHH458782:JHN458801 JRD458782:JRJ458801 KAZ458782:KBF458801 KKV458782:KLB458801 KUR458782:KUX458801 LEN458782:LET458801 LOJ458782:LOP458801 LYF458782:LYL458801 MIB458782:MIH458801 MRX458782:MSD458801 NBT458782:NBZ458801 NLP458782:NLV458801 NVL458782:NVR458801 OFH458782:OFN458801 OPD458782:OPJ458801 OYZ458782:OZF458801 PIV458782:PJB458801 PSR458782:PSX458801 QCN458782:QCT458801 QMJ458782:QMP458801 QWF458782:QWL458801 RGB458782:RGH458801 RPX458782:RQD458801 RZT458782:RZZ458801 SJP458782:SJV458801 STL458782:STR458801 TDH458782:TDN458801 TND458782:TNJ458801 TWZ458782:TXF458801 UGV458782:UHB458801 UQR458782:UQX458801 VAN458782:VAT458801 VKJ458782:VKP458801 VUF458782:VUL458801 WEB458782:WEH458801 WNX458782:WOD458801 WXT458782:WXZ458801 BL524318:BR524337 LH524318:LN524337 VD524318:VJ524337 AEZ524318:AFF524337 AOV524318:APB524337 AYR524318:AYX524337 BIN524318:BIT524337 BSJ524318:BSP524337 CCF524318:CCL524337 CMB524318:CMH524337 CVX524318:CWD524337 DFT524318:DFZ524337 DPP524318:DPV524337 DZL524318:DZR524337 EJH524318:EJN524337 ETD524318:ETJ524337 FCZ524318:FDF524337 FMV524318:FNB524337 FWR524318:FWX524337 GGN524318:GGT524337 GQJ524318:GQP524337 HAF524318:HAL524337 HKB524318:HKH524337 HTX524318:HUD524337 IDT524318:IDZ524337 INP524318:INV524337 IXL524318:IXR524337 JHH524318:JHN524337 JRD524318:JRJ524337 KAZ524318:KBF524337 KKV524318:KLB524337 KUR524318:KUX524337 LEN524318:LET524337 LOJ524318:LOP524337 LYF524318:LYL524337 MIB524318:MIH524337 MRX524318:MSD524337 NBT524318:NBZ524337 NLP524318:NLV524337 NVL524318:NVR524337 OFH524318:OFN524337 OPD524318:OPJ524337 OYZ524318:OZF524337 PIV524318:PJB524337 PSR524318:PSX524337 QCN524318:QCT524337 QMJ524318:QMP524337 QWF524318:QWL524337 RGB524318:RGH524337 RPX524318:RQD524337 RZT524318:RZZ524337 SJP524318:SJV524337 STL524318:STR524337 TDH524318:TDN524337 TND524318:TNJ524337 TWZ524318:TXF524337 UGV524318:UHB524337 UQR524318:UQX524337 VAN524318:VAT524337 VKJ524318:VKP524337 VUF524318:VUL524337 WEB524318:WEH524337 WNX524318:WOD524337 WXT524318:WXZ524337 BL589854:BR589873 LH589854:LN589873 VD589854:VJ589873 AEZ589854:AFF589873 AOV589854:APB589873 AYR589854:AYX589873 BIN589854:BIT589873 BSJ589854:BSP589873 CCF589854:CCL589873 CMB589854:CMH589873 CVX589854:CWD589873 DFT589854:DFZ589873 DPP589854:DPV589873 DZL589854:DZR589873 EJH589854:EJN589873 ETD589854:ETJ589873 FCZ589854:FDF589873 FMV589854:FNB589873 FWR589854:FWX589873 GGN589854:GGT589873 GQJ589854:GQP589873 HAF589854:HAL589873 HKB589854:HKH589873 HTX589854:HUD589873 IDT589854:IDZ589873 INP589854:INV589873 IXL589854:IXR589873 JHH589854:JHN589873 JRD589854:JRJ589873 KAZ589854:KBF589873 KKV589854:KLB589873 KUR589854:KUX589873 LEN589854:LET589873 LOJ589854:LOP589873 LYF589854:LYL589873 MIB589854:MIH589873 MRX589854:MSD589873 NBT589854:NBZ589873 NLP589854:NLV589873 NVL589854:NVR589873 OFH589854:OFN589873 OPD589854:OPJ589873 OYZ589854:OZF589873 PIV589854:PJB589873 PSR589854:PSX589873 QCN589854:QCT589873 QMJ589854:QMP589873 QWF589854:QWL589873 RGB589854:RGH589873 RPX589854:RQD589873 RZT589854:RZZ589873 SJP589854:SJV589873 STL589854:STR589873 TDH589854:TDN589873 TND589854:TNJ589873 TWZ589854:TXF589873 UGV589854:UHB589873 UQR589854:UQX589873 VAN589854:VAT589873 VKJ589854:VKP589873 VUF589854:VUL589873 WEB589854:WEH589873 WNX589854:WOD589873 WXT589854:WXZ589873 BL655390:BR655409 LH655390:LN655409 VD655390:VJ655409 AEZ655390:AFF655409 AOV655390:APB655409 AYR655390:AYX655409 BIN655390:BIT655409 BSJ655390:BSP655409 CCF655390:CCL655409 CMB655390:CMH655409 CVX655390:CWD655409 DFT655390:DFZ655409 DPP655390:DPV655409 DZL655390:DZR655409 EJH655390:EJN655409 ETD655390:ETJ655409 FCZ655390:FDF655409 FMV655390:FNB655409 FWR655390:FWX655409 GGN655390:GGT655409 GQJ655390:GQP655409 HAF655390:HAL655409 HKB655390:HKH655409 HTX655390:HUD655409 IDT655390:IDZ655409 INP655390:INV655409 IXL655390:IXR655409 JHH655390:JHN655409 JRD655390:JRJ655409 KAZ655390:KBF655409 KKV655390:KLB655409 KUR655390:KUX655409 LEN655390:LET655409 LOJ655390:LOP655409 LYF655390:LYL655409 MIB655390:MIH655409 MRX655390:MSD655409 NBT655390:NBZ655409 NLP655390:NLV655409 NVL655390:NVR655409 OFH655390:OFN655409 OPD655390:OPJ655409 OYZ655390:OZF655409 PIV655390:PJB655409 PSR655390:PSX655409 QCN655390:QCT655409 QMJ655390:QMP655409 QWF655390:QWL655409 RGB655390:RGH655409 RPX655390:RQD655409 RZT655390:RZZ655409 SJP655390:SJV655409 STL655390:STR655409 TDH655390:TDN655409 TND655390:TNJ655409 TWZ655390:TXF655409 UGV655390:UHB655409 UQR655390:UQX655409 VAN655390:VAT655409 VKJ655390:VKP655409 VUF655390:VUL655409 WEB655390:WEH655409 WNX655390:WOD655409 WXT655390:WXZ655409 BL720926:BR720945 LH720926:LN720945 VD720926:VJ720945 AEZ720926:AFF720945 AOV720926:APB720945 AYR720926:AYX720945 BIN720926:BIT720945 BSJ720926:BSP720945 CCF720926:CCL720945 CMB720926:CMH720945 CVX720926:CWD720945 DFT720926:DFZ720945 DPP720926:DPV720945 DZL720926:DZR720945 EJH720926:EJN720945 ETD720926:ETJ720945 FCZ720926:FDF720945 FMV720926:FNB720945 FWR720926:FWX720945 GGN720926:GGT720945 GQJ720926:GQP720945 HAF720926:HAL720945 HKB720926:HKH720945 HTX720926:HUD720945 IDT720926:IDZ720945 INP720926:INV720945 IXL720926:IXR720945 JHH720926:JHN720945 JRD720926:JRJ720945 KAZ720926:KBF720945 KKV720926:KLB720945 KUR720926:KUX720945 LEN720926:LET720945 LOJ720926:LOP720945 LYF720926:LYL720945 MIB720926:MIH720945 MRX720926:MSD720945 NBT720926:NBZ720945 NLP720926:NLV720945 NVL720926:NVR720945 OFH720926:OFN720945 OPD720926:OPJ720945 OYZ720926:OZF720945 PIV720926:PJB720945 PSR720926:PSX720945 QCN720926:QCT720945 QMJ720926:QMP720945 QWF720926:QWL720945 RGB720926:RGH720945 RPX720926:RQD720945 RZT720926:RZZ720945 SJP720926:SJV720945 STL720926:STR720945 TDH720926:TDN720945 TND720926:TNJ720945 TWZ720926:TXF720945 UGV720926:UHB720945 UQR720926:UQX720945 VAN720926:VAT720945 VKJ720926:VKP720945 VUF720926:VUL720945 WEB720926:WEH720945 WNX720926:WOD720945 WXT720926:WXZ720945 BL786462:BR786481 LH786462:LN786481 VD786462:VJ786481 AEZ786462:AFF786481 AOV786462:APB786481 AYR786462:AYX786481 BIN786462:BIT786481 BSJ786462:BSP786481 CCF786462:CCL786481 CMB786462:CMH786481 CVX786462:CWD786481 DFT786462:DFZ786481 DPP786462:DPV786481 DZL786462:DZR786481 EJH786462:EJN786481 ETD786462:ETJ786481 FCZ786462:FDF786481 FMV786462:FNB786481 FWR786462:FWX786481 GGN786462:GGT786481 GQJ786462:GQP786481 HAF786462:HAL786481 HKB786462:HKH786481 HTX786462:HUD786481 IDT786462:IDZ786481 INP786462:INV786481 IXL786462:IXR786481 JHH786462:JHN786481 JRD786462:JRJ786481 KAZ786462:KBF786481 KKV786462:KLB786481 KUR786462:KUX786481 LEN786462:LET786481 LOJ786462:LOP786481 LYF786462:LYL786481 MIB786462:MIH786481 MRX786462:MSD786481 NBT786462:NBZ786481 NLP786462:NLV786481 NVL786462:NVR786481 OFH786462:OFN786481 OPD786462:OPJ786481 OYZ786462:OZF786481 PIV786462:PJB786481 PSR786462:PSX786481 QCN786462:QCT786481 QMJ786462:QMP786481 QWF786462:QWL786481 RGB786462:RGH786481 RPX786462:RQD786481 RZT786462:RZZ786481 SJP786462:SJV786481 STL786462:STR786481 TDH786462:TDN786481 TND786462:TNJ786481 TWZ786462:TXF786481 UGV786462:UHB786481 UQR786462:UQX786481 VAN786462:VAT786481 VKJ786462:VKP786481 VUF786462:VUL786481 WEB786462:WEH786481 WNX786462:WOD786481 WXT786462:WXZ786481 BL851998:BR852017 LH851998:LN852017 VD851998:VJ852017 AEZ851998:AFF852017 AOV851998:APB852017 AYR851998:AYX852017 BIN851998:BIT852017 BSJ851998:BSP852017 CCF851998:CCL852017 CMB851998:CMH852017 CVX851998:CWD852017 DFT851998:DFZ852017 DPP851998:DPV852017 DZL851998:DZR852017 EJH851998:EJN852017 ETD851998:ETJ852017 FCZ851998:FDF852017 FMV851998:FNB852017 FWR851998:FWX852017 GGN851998:GGT852017 GQJ851998:GQP852017 HAF851998:HAL852017 HKB851998:HKH852017 HTX851998:HUD852017 IDT851998:IDZ852017 INP851998:INV852017 IXL851998:IXR852017 JHH851998:JHN852017 JRD851998:JRJ852017 KAZ851998:KBF852017 KKV851998:KLB852017 KUR851998:KUX852017 LEN851998:LET852017 LOJ851998:LOP852017 LYF851998:LYL852017 MIB851998:MIH852017 MRX851998:MSD852017 NBT851998:NBZ852017 NLP851998:NLV852017 NVL851998:NVR852017 OFH851998:OFN852017 OPD851998:OPJ852017 OYZ851998:OZF852017 PIV851998:PJB852017 PSR851998:PSX852017 QCN851998:QCT852017 QMJ851998:QMP852017 QWF851998:QWL852017 RGB851998:RGH852017 RPX851998:RQD852017 RZT851998:RZZ852017 SJP851998:SJV852017 STL851998:STR852017 TDH851998:TDN852017 TND851998:TNJ852017 TWZ851998:TXF852017 UGV851998:UHB852017 UQR851998:UQX852017 VAN851998:VAT852017 VKJ851998:VKP852017 VUF851998:VUL852017 WEB851998:WEH852017 WNX851998:WOD852017 WXT851998:WXZ852017 BL917534:BR917553 LH917534:LN917553 VD917534:VJ917553 AEZ917534:AFF917553 AOV917534:APB917553 AYR917534:AYX917553 BIN917534:BIT917553 BSJ917534:BSP917553 CCF917534:CCL917553 CMB917534:CMH917553 CVX917534:CWD917553 DFT917534:DFZ917553 DPP917534:DPV917553 DZL917534:DZR917553 EJH917534:EJN917553 ETD917534:ETJ917553 FCZ917534:FDF917553 FMV917534:FNB917553 FWR917534:FWX917553 GGN917534:GGT917553 GQJ917534:GQP917553 HAF917534:HAL917553 HKB917534:HKH917553 HTX917534:HUD917553 IDT917534:IDZ917553 INP917534:INV917553 IXL917534:IXR917553 JHH917534:JHN917553 JRD917534:JRJ917553 KAZ917534:KBF917553 KKV917534:KLB917553 KUR917534:KUX917553 LEN917534:LET917553 LOJ917534:LOP917553 LYF917534:LYL917553 MIB917534:MIH917553 MRX917534:MSD917553 NBT917534:NBZ917553 NLP917534:NLV917553 NVL917534:NVR917553 OFH917534:OFN917553 OPD917534:OPJ917553 OYZ917534:OZF917553 PIV917534:PJB917553 PSR917534:PSX917553 QCN917534:QCT917553 QMJ917534:QMP917553 QWF917534:QWL917553 RGB917534:RGH917553 RPX917534:RQD917553 RZT917534:RZZ917553 SJP917534:SJV917553 STL917534:STR917553 TDH917534:TDN917553 TND917534:TNJ917553 TWZ917534:TXF917553 UGV917534:UHB917553 UQR917534:UQX917553 VAN917534:VAT917553 VKJ917534:VKP917553 VUF917534:VUL917553 WEB917534:WEH917553 WNX917534:WOD917553 WXT917534:WXZ917553 BL983070:BR983089 LH983070:LN983089 VD983070:VJ983089 AEZ983070:AFF983089 AOV983070:APB983089 AYR983070:AYX983089 BIN983070:BIT983089 BSJ983070:BSP983089 CCF983070:CCL983089 CMB983070:CMH983089 CVX983070:CWD983089 DFT983070:DFZ983089 DPP983070:DPV983089 DZL983070:DZR983089 EJH983070:EJN983089 ETD983070:ETJ983089 FCZ983070:FDF983089 FMV983070:FNB983089 FWR983070:FWX983089 GGN983070:GGT983089 GQJ983070:GQP983089 HAF983070:HAL983089 HKB983070:HKH983089 HTX983070:HUD983089 IDT983070:IDZ983089 INP983070:INV983089 IXL983070:IXR983089 JHH983070:JHN983089 JRD983070:JRJ983089 KAZ983070:KBF983089 KKV983070:KLB983089 KUR983070:KUX983089 LEN983070:LET983089 LOJ983070:LOP983089 LYF983070:LYL983089 MIB983070:MIH983089 MRX983070:MSD983089 NBT983070:NBZ983089 NLP983070:NLV983089 NVL983070:NVR983089 OFH983070:OFN983089 OPD983070:OPJ983089 OYZ983070:OZF983089 PIV983070:PJB983089 PSR983070:PSX983089 QCN983070:QCT983089 QMJ983070:QMP983089 QWF983070:QWL983089 RGB983070:RGH983089 RPX983070:RQD983089 RZT983070:RZZ983089 SJP983070:SJV983089 STL983070:STR983089 TDH983070:TDN983089 TND983070:TNJ983089 TWZ983070:TXF983089 UGV983070:UHB983089 UQR983070:UQX983089 VAN983070:VAT983089 VKJ983070:VKP983089 VUF983070:VUL983089 WEB983070:WEH983089 WNX983070:WOD983089 WXT983070:WXZ983089 BK30:BK50 LG30:LG50 VC30:VC50 AEY30:AEY50 AOU30:AOU50 AYQ30:AYQ50 BIM30:BIM50 BSI30:BSI50 CCE30:CCE50 CMA30:CMA50 CVW30:CVW50 DFS30:DFS50 DPO30:DPO50 DZK30:DZK50 EJG30:EJG50 ETC30:ETC50 FCY30:FCY50 FMU30:FMU50 FWQ30:FWQ50 GGM30:GGM50 GQI30:GQI50 HAE30:HAE50 HKA30:HKA50 HTW30:HTW50 IDS30:IDS50 INO30:INO50 IXK30:IXK50 JHG30:JHG50 JRC30:JRC50 KAY30:KAY50 KKU30:KKU50 KUQ30:KUQ50 LEM30:LEM50 LOI30:LOI50 LYE30:LYE50 MIA30:MIA50 MRW30:MRW50 NBS30:NBS50 NLO30:NLO50 NVK30:NVK50 OFG30:OFG50 OPC30:OPC50 OYY30:OYY50 PIU30:PIU50 PSQ30:PSQ50 QCM30:QCM50 QMI30:QMI50 QWE30:QWE50 RGA30:RGA50 RPW30:RPW50 RZS30:RZS50 SJO30:SJO50 STK30:STK50 TDG30:TDG50 TNC30:TNC50 TWY30:TWY50 UGU30:UGU50 UQQ30:UQQ50 VAM30:VAM50 VKI30:VKI50 VUE30:VUE50 WEA30:WEA50 WNW30:WNW50 WXS30:WXS50 BK65566:BK65586 LG65566:LG65586 VC65566:VC65586 AEY65566:AEY65586 AOU65566:AOU65586 AYQ65566:AYQ65586 BIM65566:BIM65586 BSI65566:BSI65586 CCE65566:CCE65586 CMA65566:CMA65586 CVW65566:CVW65586 DFS65566:DFS65586 DPO65566:DPO65586 DZK65566:DZK65586 EJG65566:EJG65586 ETC65566:ETC65586 FCY65566:FCY65586 FMU65566:FMU65586 FWQ65566:FWQ65586 GGM65566:GGM65586 GQI65566:GQI65586 HAE65566:HAE65586 HKA65566:HKA65586 HTW65566:HTW65586 IDS65566:IDS65586 INO65566:INO65586 IXK65566:IXK65586 JHG65566:JHG65586 JRC65566:JRC65586 KAY65566:KAY65586 KKU65566:KKU65586 KUQ65566:KUQ65586 LEM65566:LEM65586 LOI65566:LOI65586 LYE65566:LYE65586 MIA65566:MIA65586 MRW65566:MRW65586 NBS65566:NBS65586 NLO65566:NLO65586 NVK65566:NVK65586 OFG65566:OFG65586 OPC65566:OPC65586 OYY65566:OYY65586 PIU65566:PIU65586 PSQ65566:PSQ65586 QCM65566:QCM65586 QMI65566:QMI65586 QWE65566:QWE65586 RGA65566:RGA65586 RPW65566:RPW65586 RZS65566:RZS65586 SJO65566:SJO65586 STK65566:STK65586 TDG65566:TDG65586 TNC65566:TNC65586 TWY65566:TWY65586 UGU65566:UGU65586 UQQ65566:UQQ65586 VAM65566:VAM65586 VKI65566:VKI65586 VUE65566:VUE65586 WEA65566:WEA65586 WNW65566:WNW65586 WXS65566:WXS65586 BK131102:BK131122 LG131102:LG131122 VC131102:VC131122 AEY131102:AEY131122 AOU131102:AOU131122 AYQ131102:AYQ131122 BIM131102:BIM131122 BSI131102:BSI131122 CCE131102:CCE131122 CMA131102:CMA131122 CVW131102:CVW131122 DFS131102:DFS131122 DPO131102:DPO131122 DZK131102:DZK131122 EJG131102:EJG131122 ETC131102:ETC131122 FCY131102:FCY131122 FMU131102:FMU131122 FWQ131102:FWQ131122 GGM131102:GGM131122 GQI131102:GQI131122 HAE131102:HAE131122 HKA131102:HKA131122 HTW131102:HTW131122 IDS131102:IDS131122 INO131102:INO131122 IXK131102:IXK131122 JHG131102:JHG131122 JRC131102:JRC131122 KAY131102:KAY131122 KKU131102:KKU131122 KUQ131102:KUQ131122 LEM131102:LEM131122 LOI131102:LOI131122 LYE131102:LYE131122 MIA131102:MIA131122 MRW131102:MRW131122 NBS131102:NBS131122 NLO131102:NLO131122 NVK131102:NVK131122 OFG131102:OFG131122 OPC131102:OPC131122 OYY131102:OYY131122 PIU131102:PIU131122 PSQ131102:PSQ131122 QCM131102:QCM131122 QMI131102:QMI131122 QWE131102:QWE131122 RGA131102:RGA131122 RPW131102:RPW131122 RZS131102:RZS131122 SJO131102:SJO131122 STK131102:STK131122 TDG131102:TDG131122 TNC131102:TNC131122 TWY131102:TWY131122 UGU131102:UGU131122 UQQ131102:UQQ131122 VAM131102:VAM131122 VKI131102:VKI131122 VUE131102:VUE131122 WEA131102:WEA131122 WNW131102:WNW131122 WXS131102:WXS131122 BK196638:BK196658 LG196638:LG196658 VC196638:VC196658 AEY196638:AEY196658 AOU196638:AOU196658 AYQ196638:AYQ196658 BIM196638:BIM196658 BSI196638:BSI196658 CCE196638:CCE196658 CMA196638:CMA196658 CVW196638:CVW196658 DFS196638:DFS196658 DPO196638:DPO196658 DZK196638:DZK196658 EJG196638:EJG196658 ETC196638:ETC196658 FCY196638:FCY196658 FMU196638:FMU196658 FWQ196638:FWQ196658 GGM196638:GGM196658 GQI196638:GQI196658 HAE196638:HAE196658 HKA196638:HKA196658 HTW196638:HTW196658 IDS196638:IDS196658 INO196638:INO196658 IXK196638:IXK196658 JHG196638:JHG196658 JRC196638:JRC196658 KAY196638:KAY196658 KKU196638:KKU196658 KUQ196638:KUQ196658 LEM196638:LEM196658 LOI196638:LOI196658 LYE196638:LYE196658 MIA196638:MIA196658 MRW196638:MRW196658 NBS196638:NBS196658 NLO196638:NLO196658 NVK196638:NVK196658 OFG196638:OFG196658 OPC196638:OPC196658 OYY196638:OYY196658 PIU196638:PIU196658 PSQ196638:PSQ196658 QCM196638:QCM196658 QMI196638:QMI196658 QWE196638:QWE196658 RGA196638:RGA196658 RPW196638:RPW196658 RZS196638:RZS196658 SJO196638:SJO196658 STK196638:STK196658 TDG196638:TDG196658 TNC196638:TNC196658 TWY196638:TWY196658 UGU196638:UGU196658 UQQ196638:UQQ196658 VAM196638:VAM196658 VKI196638:VKI196658 VUE196638:VUE196658 WEA196638:WEA196658 WNW196638:WNW196658 WXS196638:WXS196658 BK262174:BK262194 LG262174:LG262194 VC262174:VC262194 AEY262174:AEY262194 AOU262174:AOU262194 AYQ262174:AYQ262194 BIM262174:BIM262194 BSI262174:BSI262194 CCE262174:CCE262194 CMA262174:CMA262194 CVW262174:CVW262194 DFS262174:DFS262194 DPO262174:DPO262194 DZK262174:DZK262194 EJG262174:EJG262194 ETC262174:ETC262194 FCY262174:FCY262194 FMU262174:FMU262194 FWQ262174:FWQ262194 GGM262174:GGM262194 GQI262174:GQI262194 HAE262174:HAE262194 HKA262174:HKA262194 HTW262174:HTW262194 IDS262174:IDS262194 INO262174:INO262194 IXK262174:IXK262194 JHG262174:JHG262194 JRC262174:JRC262194 KAY262174:KAY262194 KKU262174:KKU262194 KUQ262174:KUQ262194 LEM262174:LEM262194 LOI262174:LOI262194 LYE262174:LYE262194 MIA262174:MIA262194 MRW262174:MRW262194 NBS262174:NBS262194 NLO262174:NLO262194 NVK262174:NVK262194 OFG262174:OFG262194 OPC262174:OPC262194 OYY262174:OYY262194 PIU262174:PIU262194 PSQ262174:PSQ262194 QCM262174:QCM262194 QMI262174:QMI262194 QWE262174:QWE262194 RGA262174:RGA262194 RPW262174:RPW262194 RZS262174:RZS262194 SJO262174:SJO262194 STK262174:STK262194 TDG262174:TDG262194 TNC262174:TNC262194 TWY262174:TWY262194 UGU262174:UGU262194 UQQ262174:UQQ262194 VAM262174:VAM262194 VKI262174:VKI262194 VUE262174:VUE262194 WEA262174:WEA262194 WNW262174:WNW262194 WXS262174:WXS262194 BK327710:BK327730 LG327710:LG327730 VC327710:VC327730 AEY327710:AEY327730 AOU327710:AOU327730 AYQ327710:AYQ327730 BIM327710:BIM327730 BSI327710:BSI327730 CCE327710:CCE327730 CMA327710:CMA327730 CVW327710:CVW327730 DFS327710:DFS327730 DPO327710:DPO327730 DZK327710:DZK327730 EJG327710:EJG327730 ETC327710:ETC327730 FCY327710:FCY327730 FMU327710:FMU327730 FWQ327710:FWQ327730 GGM327710:GGM327730 GQI327710:GQI327730 HAE327710:HAE327730 HKA327710:HKA327730 HTW327710:HTW327730 IDS327710:IDS327730 INO327710:INO327730 IXK327710:IXK327730 JHG327710:JHG327730 JRC327710:JRC327730 KAY327710:KAY327730 KKU327710:KKU327730 KUQ327710:KUQ327730 LEM327710:LEM327730 LOI327710:LOI327730 LYE327710:LYE327730 MIA327710:MIA327730 MRW327710:MRW327730 NBS327710:NBS327730 NLO327710:NLO327730 NVK327710:NVK327730 OFG327710:OFG327730 OPC327710:OPC327730 OYY327710:OYY327730 PIU327710:PIU327730 PSQ327710:PSQ327730 QCM327710:QCM327730 QMI327710:QMI327730 QWE327710:QWE327730 RGA327710:RGA327730 RPW327710:RPW327730 RZS327710:RZS327730 SJO327710:SJO327730 STK327710:STK327730 TDG327710:TDG327730 TNC327710:TNC327730 TWY327710:TWY327730 UGU327710:UGU327730 UQQ327710:UQQ327730 VAM327710:VAM327730 VKI327710:VKI327730 VUE327710:VUE327730 WEA327710:WEA327730 WNW327710:WNW327730 WXS327710:WXS327730 BK393246:BK393266 LG393246:LG393266 VC393246:VC393266 AEY393246:AEY393266 AOU393246:AOU393266 AYQ393246:AYQ393266 BIM393246:BIM393266 BSI393246:BSI393266 CCE393246:CCE393266 CMA393246:CMA393266 CVW393246:CVW393266 DFS393246:DFS393266 DPO393246:DPO393266 DZK393246:DZK393266 EJG393246:EJG393266 ETC393246:ETC393266 FCY393246:FCY393266 FMU393246:FMU393266 FWQ393246:FWQ393266 GGM393246:GGM393266 GQI393246:GQI393266 HAE393246:HAE393266 HKA393246:HKA393266 HTW393246:HTW393266 IDS393246:IDS393266 INO393246:INO393266 IXK393246:IXK393266 JHG393246:JHG393266 JRC393246:JRC393266 KAY393246:KAY393266 KKU393246:KKU393266 KUQ393246:KUQ393266 LEM393246:LEM393266 LOI393246:LOI393266 LYE393246:LYE393266 MIA393246:MIA393266 MRW393246:MRW393266 NBS393246:NBS393266 NLO393246:NLO393266 NVK393246:NVK393266 OFG393246:OFG393266 OPC393246:OPC393266 OYY393246:OYY393266 PIU393246:PIU393266 PSQ393246:PSQ393266 QCM393246:QCM393266 QMI393246:QMI393266 QWE393246:QWE393266 RGA393246:RGA393266 RPW393246:RPW393266 RZS393246:RZS393266 SJO393246:SJO393266 STK393246:STK393266 TDG393246:TDG393266 TNC393246:TNC393266 TWY393246:TWY393266 UGU393246:UGU393266 UQQ393246:UQQ393266 VAM393246:VAM393266 VKI393246:VKI393266 VUE393246:VUE393266 WEA393246:WEA393266 WNW393246:WNW393266 WXS393246:WXS393266 BK458782:BK458802 LG458782:LG458802 VC458782:VC458802 AEY458782:AEY458802 AOU458782:AOU458802 AYQ458782:AYQ458802 BIM458782:BIM458802 BSI458782:BSI458802 CCE458782:CCE458802 CMA458782:CMA458802 CVW458782:CVW458802 DFS458782:DFS458802 DPO458782:DPO458802 DZK458782:DZK458802 EJG458782:EJG458802 ETC458782:ETC458802 FCY458782:FCY458802 FMU458782:FMU458802 FWQ458782:FWQ458802 GGM458782:GGM458802 GQI458782:GQI458802 HAE458782:HAE458802 HKA458782:HKA458802 HTW458782:HTW458802 IDS458782:IDS458802 INO458782:INO458802 IXK458782:IXK458802 JHG458782:JHG458802 JRC458782:JRC458802 KAY458782:KAY458802 KKU458782:KKU458802 KUQ458782:KUQ458802 LEM458782:LEM458802 LOI458782:LOI458802 LYE458782:LYE458802 MIA458782:MIA458802 MRW458782:MRW458802 NBS458782:NBS458802 NLO458782:NLO458802 NVK458782:NVK458802 OFG458782:OFG458802 OPC458782:OPC458802 OYY458782:OYY458802 PIU458782:PIU458802 PSQ458782:PSQ458802 QCM458782:QCM458802 QMI458782:QMI458802 QWE458782:QWE458802 RGA458782:RGA458802 RPW458782:RPW458802 RZS458782:RZS458802 SJO458782:SJO458802 STK458782:STK458802 TDG458782:TDG458802 TNC458782:TNC458802 TWY458782:TWY458802 UGU458782:UGU458802 UQQ458782:UQQ458802 VAM458782:VAM458802 VKI458782:VKI458802 VUE458782:VUE458802 WEA458782:WEA458802 WNW458782:WNW458802 WXS458782:WXS458802 BK524318:BK524338 LG524318:LG524338 VC524318:VC524338 AEY524318:AEY524338 AOU524318:AOU524338 AYQ524318:AYQ524338 BIM524318:BIM524338 BSI524318:BSI524338 CCE524318:CCE524338 CMA524318:CMA524338 CVW524318:CVW524338 DFS524318:DFS524338 DPO524318:DPO524338 DZK524318:DZK524338 EJG524318:EJG524338 ETC524318:ETC524338 FCY524318:FCY524338 FMU524318:FMU524338 FWQ524318:FWQ524338 GGM524318:GGM524338 GQI524318:GQI524338 HAE524318:HAE524338 HKA524318:HKA524338 HTW524318:HTW524338 IDS524318:IDS524338 INO524318:INO524338 IXK524318:IXK524338 JHG524318:JHG524338 JRC524318:JRC524338 KAY524318:KAY524338 KKU524318:KKU524338 KUQ524318:KUQ524338 LEM524318:LEM524338 LOI524318:LOI524338 LYE524318:LYE524338 MIA524318:MIA524338 MRW524318:MRW524338 NBS524318:NBS524338 NLO524318:NLO524338 NVK524318:NVK524338 OFG524318:OFG524338 OPC524318:OPC524338 OYY524318:OYY524338 PIU524318:PIU524338 PSQ524318:PSQ524338 QCM524318:QCM524338 QMI524318:QMI524338 QWE524318:QWE524338 RGA524318:RGA524338 RPW524318:RPW524338 RZS524318:RZS524338 SJO524318:SJO524338 STK524318:STK524338 TDG524318:TDG524338 TNC524318:TNC524338 TWY524318:TWY524338 UGU524318:UGU524338 UQQ524318:UQQ524338 VAM524318:VAM524338 VKI524318:VKI524338 VUE524318:VUE524338 WEA524318:WEA524338 WNW524318:WNW524338 WXS524318:WXS524338 BK589854:BK589874 LG589854:LG589874 VC589854:VC589874 AEY589854:AEY589874 AOU589854:AOU589874 AYQ589854:AYQ589874 BIM589854:BIM589874 BSI589854:BSI589874 CCE589854:CCE589874 CMA589854:CMA589874 CVW589854:CVW589874 DFS589854:DFS589874 DPO589854:DPO589874 DZK589854:DZK589874 EJG589854:EJG589874 ETC589854:ETC589874 FCY589854:FCY589874 FMU589854:FMU589874 FWQ589854:FWQ589874 GGM589854:GGM589874 GQI589854:GQI589874 HAE589854:HAE589874 HKA589854:HKA589874 HTW589854:HTW589874 IDS589854:IDS589874 INO589854:INO589874 IXK589854:IXK589874 JHG589854:JHG589874 JRC589854:JRC589874 KAY589854:KAY589874 KKU589854:KKU589874 KUQ589854:KUQ589874 LEM589854:LEM589874 LOI589854:LOI589874 LYE589854:LYE589874 MIA589854:MIA589874 MRW589854:MRW589874 NBS589854:NBS589874 NLO589854:NLO589874 NVK589854:NVK589874 OFG589854:OFG589874 OPC589854:OPC589874 OYY589854:OYY589874 PIU589854:PIU589874 PSQ589854:PSQ589874 QCM589854:QCM589874 QMI589854:QMI589874 QWE589854:QWE589874 RGA589854:RGA589874 RPW589854:RPW589874 RZS589854:RZS589874 SJO589854:SJO589874 STK589854:STK589874 TDG589854:TDG589874 TNC589854:TNC589874 TWY589854:TWY589874 UGU589854:UGU589874 UQQ589854:UQQ589874 VAM589854:VAM589874 VKI589854:VKI589874 VUE589854:VUE589874 WEA589854:WEA589874 WNW589854:WNW589874 WXS589854:WXS589874 BK655390:BK655410 LG655390:LG655410 VC655390:VC655410 AEY655390:AEY655410 AOU655390:AOU655410 AYQ655390:AYQ655410 BIM655390:BIM655410 BSI655390:BSI655410 CCE655390:CCE655410 CMA655390:CMA655410 CVW655390:CVW655410 DFS655390:DFS655410 DPO655390:DPO655410 DZK655390:DZK655410 EJG655390:EJG655410 ETC655390:ETC655410 FCY655390:FCY655410 FMU655390:FMU655410 FWQ655390:FWQ655410 GGM655390:GGM655410 GQI655390:GQI655410 HAE655390:HAE655410 HKA655390:HKA655410 HTW655390:HTW655410 IDS655390:IDS655410 INO655390:INO655410 IXK655390:IXK655410 JHG655390:JHG655410 JRC655390:JRC655410 KAY655390:KAY655410 KKU655390:KKU655410 KUQ655390:KUQ655410 LEM655390:LEM655410 LOI655390:LOI655410 LYE655390:LYE655410 MIA655390:MIA655410 MRW655390:MRW655410 NBS655390:NBS655410 NLO655390:NLO655410 NVK655390:NVK655410 OFG655390:OFG655410 OPC655390:OPC655410 OYY655390:OYY655410 PIU655390:PIU655410 PSQ655390:PSQ655410 QCM655390:QCM655410 QMI655390:QMI655410 QWE655390:QWE655410 RGA655390:RGA655410 RPW655390:RPW655410 RZS655390:RZS655410 SJO655390:SJO655410 STK655390:STK655410 TDG655390:TDG655410 TNC655390:TNC655410 TWY655390:TWY655410 UGU655390:UGU655410 UQQ655390:UQQ655410 VAM655390:VAM655410 VKI655390:VKI655410 VUE655390:VUE655410 WEA655390:WEA655410 WNW655390:WNW655410 WXS655390:WXS655410 BK720926:BK720946 LG720926:LG720946 VC720926:VC720946 AEY720926:AEY720946 AOU720926:AOU720946 AYQ720926:AYQ720946 BIM720926:BIM720946 BSI720926:BSI720946 CCE720926:CCE720946 CMA720926:CMA720946 CVW720926:CVW720946 DFS720926:DFS720946 DPO720926:DPO720946 DZK720926:DZK720946 EJG720926:EJG720946 ETC720926:ETC720946 FCY720926:FCY720946 FMU720926:FMU720946 FWQ720926:FWQ720946 GGM720926:GGM720946 GQI720926:GQI720946 HAE720926:HAE720946 HKA720926:HKA720946 HTW720926:HTW720946 IDS720926:IDS720946 INO720926:INO720946 IXK720926:IXK720946 JHG720926:JHG720946 JRC720926:JRC720946 KAY720926:KAY720946 KKU720926:KKU720946 KUQ720926:KUQ720946 LEM720926:LEM720946 LOI720926:LOI720946 LYE720926:LYE720946 MIA720926:MIA720946 MRW720926:MRW720946 NBS720926:NBS720946 NLO720926:NLO720946 NVK720926:NVK720946 OFG720926:OFG720946 OPC720926:OPC720946 OYY720926:OYY720946 PIU720926:PIU720946 PSQ720926:PSQ720946 QCM720926:QCM720946 QMI720926:QMI720946 QWE720926:QWE720946 RGA720926:RGA720946 RPW720926:RPW720946 RZS720926:RZS720946 SJO720926:SJO720946 STK720926:STK720946 TDG720926:TDG720946 TNC720926:TNC720946 TWY720926:TWY720946 UGU720926:UGU720946 UQQ720926:UQQ720946 VAM720926:VAM720946 VKI720926:VKI720946 VUE720926:VUE720946 WEA720926:WEA720946 WNW720926:WNW720946 WXS720926:WXS720946 BK786462:BK786482 LG786462:LG786482 VC786462:VC786482 AEY786462:AEY786482 AOU786462:AOU786482 AYQ786462:AYQ786482 BIM786462:BIM786482 BSI786462:BSI786482 CCE786462:CCE786482 CMA786462:CMA786482 CVW786462:CVW786482 DFS786462:DFS786482 DPO786462:DPO786482 DZK786462:DZK786482 EJG786462:EJG786482 ETC786462:ETC786482 FCY786462:FCY786482 FMU786462:FMU786482 FWQ786462:FWQ786482 GGM786462:GGM786482 GQI786462:GQI786482 HAE786462:HAE786482 HKA786462:HKA786482 HTW786462:HTW786482 IDS786462:IDS786482 INO786462:INO786482 IXK786462:IXK786482 JHG786462:JHG786482 JRC786462:JRC786482 KAY786462:KAY786482 KKU786462:KKU786482 KUQ786462:KUQ786482 LEM786462:LEM786482 LOI786462:LOI786482 LYE786462:LYE786482 MIA786462:MIA786482 MRW786462:MRW786482 NBS786462:NBS786482 NLO786462:NLO786482 NVK786462:NVK786482 OFG786462:OFG786482 OPC786462:OPC786482 OYY786462:OYY786482 PIU786462:PIU786482 PSQ786462:PSQ786482 QCM786462:QCM786482 QMI786462:QMI786482 QWE786462:QWE786482 RGA786462:RGA786482 RPW786462:RPW786482 RZS786462:RZS786482 SJO786462:SJO786482 STK786462:STK786482 TDG786462:TDG786482 TNC786462:TNC786482 TWY786462:TWY786482 UGU786462:UGU786482 UQQ786462:UQQ786482 VAM786462:VAM786482 VKI786462:VKI786482 VUE786462:VUE786482 WEA786462:WEA786482 WNW786462:WNW786482 WXS786462:WXS786482 BK851998:BK852018 LG851998:LG852018 VC851998:VC852018 AEY851998:AEY852018 AOU851998:AOU852018 AYQ851998:AYQ852018 BIM851998:BIM852018 BSI851998:BSI852018 CCE851998:CCE852018 CMA851998:CMA852018 CVW851998:CVW852018 DFS851998:DFS852018 DPO851998:DPO852018 DZK851998:DZK852018 EJG851998:EJG852018 ETC851998:ETC852018 FCY851998:FCY852018 FMU851998:FMU852018 FWQ851998:FWQ852018 GGM851998:GGM852018 GQI851998:GQI852018 HAE851998:HAE852018 HKA851998:HKA852018 HTW851998:HTW852018 IDS851998:IDS852018 INO851998:INO852018 IXK851998:IXK852018 JHG851998:JHG852018 JRC851998:JRC852018 KAY851998:KAY852018 KKU851998:KKU852018 KUQ851998:KUQ852018 LEM851998:LEM852018 LOI851998:LOI852018 LYE851998:LYE852018 MIA851998:MIA852018 MRW851998:MRW852018 NBS851998:NBS852018 NLO851998:NLO852018 NVK851998:NVK852018 OFG851998:OFG852018 OPC851998:OPC852018 OYY851998:OYY852018 PIU851998:PIU852018 PSQ851998:PSQ852018 QCM851998:QCM852018 QMI851998:QMI852018 QWE851998:QWE852018 RGA851998:RGA852018 RPW851998:RPW852018 RZS851998:RZS852018 SJO851998:SJO852018 STK851998:STK852018 TDG851998:TDG852018 TNC851998:TNC852018 TWY851998:TWY852018 UGU851998:UGU852018 UQQ851998:UQQ852018 VAM851998:VAM852018 VKI851998:VKI852018 VUE851998:VUE852018 WEA851998:WEA852018 WNW851998:WNW852018 WXS851998:WXS852018 BK917534:BK917554 LG917534:LG917554 VC917534:VC917554 AEY917534:AEY917554 AOU917534:AOU917554 AYQ917534:AYQ917554 BIM917534:BIM917554 BSI917534:BSI917554 CCE917534:CCE917554 CMA917534:CMA917554 CVW917534:CVW917554 DFS917534:DFS917554 DPO917534:DPO917554 DZK917534:DZK917554 EJG917534:EJG917554 ETC917534:ETC917554 FCY917534:FCY917554 FMU917534:FMU917554 FWQ917534:FWQ917554 GGM917534:GGM917554 GQI917534:GQI917554 HAE917534:HAE917554 HKA917534:HKA917554 HTW917534:HTW917554 IDS917534:IDS917554 INO917534:INO917554 IXK917534:IXK917554 JHG917534:JHG917554 JRC917534:JRC917554 KAY917534:KAY917554 KKU917534:KKU917554 KUQ917534:KUQ917554 LEM917534:LEM917554 LOI917534:LOI917554 LYE917534:LYE917554 MIA917534:MIA917554 MRW917534:MRW917554 NBS917534:NBS917554 NLO917534:NLO917554 NVK917534:NVK917554 OFG917534:OFG917554 OPC917534:OPC917554 OYY917534:OYY917554 PIU917534:PIU917554 PSQ917534:PSQ917554 QCM917534:QCM917554 QMI917534:QMI917554 QWE917534:QWE917554 RGA917534:RGA917554 RPW917534:RPW917554 RZS917534:RZS917554 SJO917534:SJO917554 STK917534:STK917554 TDG917534:TDG917554 TNC917534:TNC917554 TWY917534:TWY917554 UGU917534:UGU917554 UQQ917534:UQQ917554 VAM917534:VAM917554 VKI917534:VKI917554 VUE917534:VUE917554 WEA917534:WEA917554 WNW917534:WNW917554 WXS917534:WXS917554 BK983070:BK983090 LG983070:LG983090 VC983070:VC983090 AEY983070:AEY983090 AOU983070:AOU983090 AYQ983070:AYQ983090 BIM983070:BIM983090 BSI983070:BSI983090 CCE983070:CCE983090 CMA983070:CMA983090 CVW983070:CVW983090 DFS983070:DFS983090 DPO983070:DPO983090 DZK983070:DZK983090 EJG983070:EJG983090 ETC983070:ETC983090 FCY983070:FCY983090 FMU983070:FMU983090 FWQ983070:FWQ983090 GGM983070:GGM983090 GQI983070:GQI983090 HAE983070:HAE983090 HKA983070:HKA983090 HTW983070:HTW983090 IDS983070:IDS983090 INO983070:INO983090 IXK983070:IXK983090 JHG983070:JHG983090 JRC983070:JRC983090 KAY983070:KAY983090 KKU983070:KKU983090 KUQ983070:KUQ983090 LEM983070:LEM983090 LOI983070:LOI983090 LYE983070:LYE983090 MIA983070:MIA983090 MRW983070:MRW983090 NBS983070:NBS983090 NLO983070:NLO983090 NVK983070:NVK983090 OFG983070:OFG983090 OPC983070:OPC983090 OYY983070:OYY983090 PIU983070:PIU983090 PSQ983070:PSQ983090 QCM983070:QCM983090 QMI983070:QMI983090 QWE983070:QWE983090 RGA983070:RGA983090 RPW983070:RPW983090 RZS983070:RZS983090 SJO983070:SJO983090 STK983070:STK983090 TDG983070:TDG983090 TNC983070:TNC983090 TWY983070:TWY983090 UGU983070:UGU983090 UQQ983070:UQQ983090 VAM983070:VAM983090 VKI983070:VKI983090 VUE983070:VUE983090 WEA983070:WEA983090 WNW983070:WNW983090 WXS983070:WXS983090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I160"/>
  <sheetViews>
    <sheetView showGridLines="0" view="pageBreakPreview" zoomScaleNormal="115" zoomScaleSheetLayoutView="100" workbookViewId="0">
      <selection activeCell="AO10" sqref="AO10:BN12"/>
    </sheetView>
  </sheetViews>
  <sheetFormatPr defaultColWidth="1.5" defaultRowHeight="8.25" customHeight="1"/>
  <cols>
    <col min="1" max="1" width="1.375" style="261" customWidth="1"/>
    <col min="2" max="4" width="2.25" style="261" customWidth="1"/>
    <col min="5" max="20" width="1.5" style="261" customWidth="1"/>
    <col min="21" max="57" width="2.25" style="261" customWidth="1"/>
    <col min="58" max="70" width="1.5" style="261" customWidth="1"/>
    <col min="71" max="71" width="1.375" style="261" customWidth="1"/>
    <col min="72" max="256" width="1.5" style="261"/>
    <col min="257" max="257" width="1.375" style="261" customWidth="1"/>
    <col min="258" max="260" width="2.25" style="261" customWidth="1"/>
    <col min="261" max="276" width="1.5" style="261" customWidth="1"/>
    <col min="277" max="313" width="2.25" style="261" customWidth="1"/>
    <col min="314" max="326" width="1.5" style="261" customWidth="1"/>
    <col min="327" max="327" width="1.375" style="261" customWidth="1"/>
    <col min="328" max="512" width="1.5" style="261"/>
    <col min="513" max="513" width="1.375" style="261" customWidth="1"/>
    <col min="514" max="516" width="2.25" style="261" customWidth="1"/>
    <col min="517" max="532" width="1.5" style="261" customWidth="1"/>
    <col min="533" max="569" width="2.25" style="261" customWidth="1"/>
    <col min="570" max="582" width="1.5" style="261" customWidth="1"/>
    <col min="583" max="583" width="1.375" style="261" customWidth="1"/>
    <col min="584" max="768" width="1.5" style="261"/>
    <col min="769" max="769" width="1.375" style="261" customWidth="1"/>
    <col min="770" max="772" width="2.25" style="261" customWidth="1"/>
    <col min="773" max="788" width="1.5" style="261" customWidth="1"/>
    <col min="789" max="825" width="2.25" style="261" customWidth="1"/>
    <col min="826" max="838" width="1.5" style="261" customWidth="1"/>
    <col min="839" max="839" width="1.375" style="261" customWidth="1"/>
    <col min="840" max="1024" width="1.5" style="261"/>
    <col min="1025" max="1025" width="1.375" style="261" customWidth="1"/>
    <col min="1026" max="1028" width="2.25" style="261" customWidth="1"/>
    <col min="1029" max="1044" width="1.5" style="261" customWidth="1"/>
    <col min="1045" max="1081" width="2.25" style="261" customWidth="1"/>
    <col min="1082" max="1094" width="1.5" style="261" customWidth="1"/>
    <col min="1095" max="1095" width="1.375" style="261" customWidth="1"/>
    <col min="1096" max="1280" width="1.5" style="261"/>
    <col min="1281" max="1281" width="1.375" style="261" customWidth="1"/>
    <col min="1282" max="1284" width="2.25" style="261" customWidth="1"/>
    <col min="1285" max="1300" width="1.5" style="261" customWidth="1"/>
    <col min="1301" max="1337" width="2.25" style="261" customWidth="1"/>
    <col min="1338" max="1350" width="1.5" style="261" customWidth="1"/>
    <col min="1351" max="1351" width="1.375" style="261" customWidth="1"/>
    <col min="1352" max="1536" width="1.5" style="261"/>
    <col min="1537" max="1537" width="1.375" style="261" customWidth="1"/>
    <col min="1538" max="1540" width="2.25" style="261" customWidth="1"/>
    <col min="1541" max="1556" width="1.5" style="261" customWidth="1"/>
    <col min="1557" max="1593" width="2.25" style="261" customWidth="1"/>
    <col min="1594" max="1606" width="1.5" style="261" customWidth="1"/>
    <col min="1607" max="1607" width="1.375" style="261" customWidth="1"/>
    <col min="1608" max="1792" width="1.5" style="261"/>
    <col min="1793" max="1793" width="1.375" style="261" customWidth="1"/>
    <col min="1794" max="1796" width="2.25" style="261" customWidth="1"/>
    <col min="1797" max="1812" width="1.5" style="261" customWidth="1"/>
    <col min="1813" max="1849" width="2.25" style="261" customWidth="1"/>
    <col min="1850" max="1862" width="1.5" style="261" customWidth="1"/>
    <col min="1863" max="1863" width="1.375" style="261" customWidth="1"/>
    <col min="1864" max="2048" width="1.5" style="261"/>
    <col min="2049" max="2049" width="1.375" style="261" customWidth="1"/>
    <col min="2050" max="2052" width="2.25" style="261" customWidth="1"/>
    <col min="2053" max="2068" width="1.5" style="261" customWidth="1"/>
    <col min="2069" max="2105" width="2.25" style="261" customWidth="1"/>
    <col min="2106" max="2118" width="1.5" style="261" customWidth="1"/>
    <col min="2119" max="2119" width="1.375" style="261" customWidth="1"/>
    <col min="2120" max="2304" width="1.5" style="261"/>
    <col min="2305" max="2305" width="1.375" style="261" customWidth="1"/>
    <col min="2306" max="2308" width="2.25" style="261" customWidth="1"/>
    <col min="2309" max="2324" width="1.5" style="261" customWidth="1"/>
    <col min="2325" max="2361" width="2.25" style="261" customWidth="1"/>
    <col min="2362" max="2374" width="1.5" style="261" customWidth="1"/>
    <col min="2375" max="2375" width="1.375" style="261" customWidth="1"/>
    <col min="2376" max="2560" width="1.5" style="261"/>
    <col min="2561" max="2561" width="1.375" style="261" customWidth="1"/>
    <col min="2562" max="2564" width="2.25" style="261" customWidth="1"/>
    <col min="2565" max="2580" width="1.5" style="261" customWidth="1"/>
    <col min="2581" max="2617" width="2.25" style="261" customWidth="1"/>
    <col min="2618" max="2630" width="1.5" style="261" customWidth="1"/>
    <col min="2631" max="2631" width="1.375" style="261" customWidth="1"/>
    <col min="2632" max="2816" width="1.5" style="261"/>
    <col min="2817" max="2817" width="1.375" style="261" customWidth="1"/>
    <col min="2818" max="2820" width="2.25" style="261" customWidth="1"/>
    <col min="2821" max="2836" width="1.5" style="261" customWidth="1"/>
    <col min="2837" max="2873" width="2.25" style="261" customWidth="1"/>
    <col min="2874" max="2886" width="1.5" style="261" customWidth="1"/>
    <col min="2887" max="2887" width="1.375" style="261" customWidth="1"/>
    <col min="2888" max="3072" width="1.5" style="261"/>
    <col min="3073" max="3073" width="1.375" style="261" customWidth="1"/>
    <col min="3074" max="3076" width="2.25" style="261" customWidth="1"/>
    <col min="3077" max="3092" width="1.5" style="261" customWidth="1"/>
    <col min="3093" max="3129" width="2.25" style="261" customWidth="1"/>
    <col min="3130" max="3142" width="1.5" style="261" customWidth="1"/>
    <col min="3143" max="3143" width="1.375" style="261" customWidth="1"/>
    <col min="3144" max="3328" width="1.5" style="261"/>
    <col min="3329" max="3329" width="1.375" style="261" customWidth="1"/>
    <col min="3330" max="3332" width="2.25" style="261" customWidth="1"/>
    <col min="3333" max="3348" width="1.5" style="261" customWidth="1"/>
    <col min="3349" max="3385" width="2.25" style="261" customWidth="1"/>
    <col min="3386" max="3398" width="1.5" style="261" customWidth="1"/>
    <col min="3399" max="3399" width="1.375" style="261" customWidth="1"/>
    <col min="3400" max="3584" width="1.5" style="261"/>
    <col min="3585" max="3585" width="1.375" style="261" customWidth="1"/>
    <col min="3586" max="3588" width="2.25" style="261" customWidth="1"/>
    <col min="3589" max="3604" width="1.5" style="261" customWidth="1"/>
    <col min="3605" max="3641" width="2.25" style="261" customWidth="1"/>
    <col min="3642" max="3654" width="1.5" style="261" customWidth="1"/>
    <col min="3655" max="3655" width="1.375" style="261" customWidth="1"/>
    <col min="3656" max="3840" width="1.5" style="261"/>
    <col min="3841" max="3841" width="1.375" style="261" customWidth="1"/>
    <col min="3842" max="3844" width="2.25" style="261" customWidth="1"/>
    <col min="3845" max="3860" width="1.5" style="261" customWidth="1"/>
    <col min="3861" max="3897" width="2.25" style="261" customWidth="1"/>
    <col min="3898" max="3910" width="1.5" style="261" customWidth="1"/>
    <col min="3911" max="3911" width="1.375" style="261" customWidth="1"/>
    <col min="3912" max="4096" width="1.5" style="261"/>
    <col min="4097" max="4097" width="1.375" style="261" customWidth="1"/>
    <col min="4098" max="4100" width="2.25" style="261" customWidth="1"/>
    <col min="4101" max="4116" width="1.5" style="261" customWidth="1"/>
    <col min="4117" max="4153" width="2.25" style="261" customWidth="1"/>
    <col min="4154" max="4166" width="1.5" style="261" customWidth="1"/>
    <col min="4167" max="4167" width="1.375" style="261" customWidth="1"/>
    <col min="4168" max="4352" width="1.5" style="261"/>
    <col min="4353" max="4353" width="1.375" style="261" customWidth="1"/>
    <col min="4354" max="4356" width="2.25" style="261" customWidth="1"/>
    <col min="4357" max="4372" width="1.5" style="261" customWidth="1"/>
    <col min="4373" max="4409" width="2.25" style="261" customWidth="1"/>
    <col min="4410" max="4422" width="1.5" style="261" customWidth="1"/>
    <col min="4423" max="4423" width="1.375" style="261" customWidth="1"/>
    <col min="4424" max="4608" width="1.5" style="261"/>
    <col min="4609" max="4609" width="1.375" style="261" customWidth="1"/>
    <col min="4610" max="4612" width="2.25" style="261" customWidth="1"/>
    <col min="4613" max="4628" width="1.5" style="261" customWidth="1"/>
    <col min="4629" max="4665" width="2.25" style="261" customWidth="1"/>
    <col min="4666" max="4678" width="1.5" style="261" customWidth="1"/>
    <col min="4679" max="4679" width="1.375" style="261" customWidth="1"/>
    <col min="4680" max="4864" width="1.5" style="261"/>
    <col min="4865" max="4865" width="1.375" style="261" customWidth="1"/>
    <col min="4866" max="4868" width="2.25" style="261" customWidth="1"/>
    <col min="4869" max="4884" width="1.5" style="261" customWidth="1"/>
    <col min="4885" max="4921" width="2.25" style="261" customWidth="1"/>
    <col min="4922" max="4934" width="1.5" style="261" customWidth="1"/>
    <col min="4935" max="4935" width="1.375" style="261" customWidth="1"/>
    <col min="4936" max="5120" width="1.5" style="261"/>
    <col min="5121" max="5121" width="1.375" style="261" customWidth="1"/>
    <col min="5122" max="5124" width="2.25" style="261" customWidth="1"/>
    <col min="5125" max="5140" width="1.5" style="261" customWidth="1"/>
    <col min="5141" max="5177" width="2.25" style="261" customWidth="1"/>
    <col min="5178" max="5190" width="1.5" style="261" customWidth="1"/>
    <col min="5191" max="5191" width="1.375" style="261" customWidth="1"/>
    <col min="5192" max="5376" width="1.5" style="261"/>
    <col min="5377" max="5377" width="1.375" style="261" customWidth="1"/>
    <col min="5378" max="5380" width="2.25" style="261" customWidth="1"/>
    <col min="5381" max="5396" width="1.5" style="261" customWidth="1"/>
    <col min="5397" max="5433" width="2.25" style="261" customWidth="1"/>
    <col min="5434" max="5446" width="1.5" style="261" customWidth="1"/>
    <col min="5447" max="5447" width="1.375" style="261" customWidth="1"/>
    <col min="5448" max="5632" width="1.5" style="261"/>
    <col min="5633" max="5633" width="1.375" style="261" customWidth="1"/>
    <col min="5634" max="5636" width="2.25" style="261" customWidth="1"/>
    <col min="5637" max="5652" width="1.5" style="261" customWidth="1"/>
    <col min="5653" max="5689" width="2.25" style="261" customWidth="1"/>
    <col min="5690" max="5702" width="1.5" style="261" customWidth="1"/>
    <col min="5703" max="5703" width="1.375" style="261" customWidth="1"/>
    <col min="5704" max="5888" width="1.5" style="261"/>
    <col min="5889" max="5889" width="1.375" style="261" customWidth="1"/>
    <col min="5890" max="5892" width="2.25" style="261" customWidth="1"/>
    <col min="5893" max="5908" width="1.5" style="261" customWidth="1"/>
    <col min="5909" max="5945" width="2.25" style="261" customWidth="1"/>
    <col min="5946" max="5958" width="1.5" style="261" customWidth="1"/>
    <col min="5959" max="5959" width="1.375" style="261" customWidth="1"/>
    <col min="5960" max="6144" width="1.5" style="261"/>
    <col min="6145" max="6145" width="1.375" style="261" customWidth="1"/>
    <col min="6146" max="6148" width="2.25" style="261" customWidth="1"/>
    <col min="6149" max="6164" width="1.5" style="261" customWidth="1"/>
    <col min="6165" max="6201" width="2.25" style="261" customWidth="1"/>
    <col min="6202" max="6214" width="1.5" style="261" customWidth="1"/>
    <col min="6215" max="6215" width="1.375" style="261" customWidth="1"/>
    <col min="6216" max="6400" width="1.5" style="261"/>
    <col min="6401" max="6401" width="1.375" style="261" customWidth="1"/>
    <col min="6402" max="6404" width="2.25" style="261" customWidth="1"/>
    <col min="6405" max="6420" width="1.5" style="261" customWidth="1"/>
    <col min="6421" max="6457" width="2.25" style="261" customWidth="1"/>
    <col min="6458" max="6470" width="1.5" style="261" customWidth="1"/>
    <col min="6471" max="6471" width="1.375" style="261" customWidth="1"/>
    <col min="6472" max="6656" width="1.5" style="261"/>
    <col min="6657" max="6657" width="1.375" style="261" customWidth="1"/>
    <col min="6658" max="6660" width="2.25" style="261" customWidth="1"/>
    <col min="6661" max="6676" width="1.5" style="261" customWidth="1"/>
    <col min="6677" max="6713" width="2.25" style="261" customWidth="1"/>
    <col min="6714" max="6726" width="1.5" style="261" customWidth="1"/>
    <col min="6727" max="6727" width="1.375" style="261" customWidth="1"/>
    <col min="6728" max="6912" width="1.5" style="261"/>
    <col min="6913" max="6913" width="1.375" style="261" customWidth="1"/>
    <col min="6914" max="6916" width="2.25" style="261" customWidth="1"/>
    <col min="6917" max="6932" width="1.5" style="261" customWidth="1"/>
    <col min="6933" max="6969" width="2.25" style="261" customWidth="1"/>
    <col min="6970" max="6982" width="1.5" style="261" customWidth="1"/>
    <col min="6983" max="6983" width="1.375" style="261" customWidth="1"/>
    <col min="6984" max="7168" width="1.5" style="261"/>
    <col min="7169" max="7169" width="1.375" style="261" customWidth="1"/>
    <col min="7170" max="7172" width="2.25" style="261" customWidth="1"/>
    <col min="7173" max="7188" width="1.5" style="261" customWidth="1"/>
    <col min="7189" max="7225" width="2.25" style="261" customWidth="1"/>
    <col min="7226" max="7238" width="1.5" style="261" customWidth="1"/>
    <col min="7239" max="7239" width="1.375" style="261" customWidth="1"/>
    <col min="7240" max="7424" width="1.5" style="261"/>
    <col min="7425" max="7425" width="1.375" style="261" customWidth="1"/>
    <col min="7426" max="7428" width="2.25" style="261" customWidth="1"/>
    <col min="7429" max="7444" width="1.5" style="261" customWidth="1"/>
    <col min="7445" max="7481" width="2.25" style="261" customWidth="1"/>
    <col min="7482" max="7494" width="1.5" style="261" customWidth="1"/>
    <col min="7495" max="7495" width="1.375" style="261" customWidth="1"/>
    <col min="7496" max="7680" width="1.5" style="261"/>
    <col min="7681" max="7681" width="1.375" style="261" customWidth="1"/>
    <col min="7682" max="7684" width="2.25" style="261" customWidth="1"/>
    <col min="7685" max="7700" width="1.5" style="261" customWidth="1"/>
    <col min="7701" max="7737" width="2.25" style="261" customWidth="1"/>
    <col min="7738" max="7750" width="1.5" style="261" customWidth="1"/>
    <col min="7751" max="7751" width="1.375" style="261" customWidth="1"/>
    <col min="7752" max="7936" width="1.5" style="261"/>
    <col min="7937" max="7937" width="1.375" style="261" customWidth="1"/>
    <col min="7938" max="7940" width="2.25" style="261" customWidth="1"/>
    <col min="7941" max="7956" width="1.5" style="261" customWidth="1"/>
    <col min="7957" max="7993" width="2.25" style="261" customWidth="1"/>
    <col min="7994" max="8006" width="1.5" style="261" customWidth="1"/>
    <col min="8007" max="8007" width="1.375" style="261" customWidth="1"/>
    <col min="8008" max="8192" width="1.5" style="261"/>
    <col min="8193" max="8193" width="1.375" style="261" customWidth="1"/>
    <col min="8194" max="8196" width="2.25" style="261" customWidth="1"/>
    <col min="8197" max="8212" width="1.5" style="261" customWidth="1"/>
    <col min="8213" max="8249" width="2.25" style="261" customWidth="1"/>
    <col min="8250" max="8262" width="1.5" style="261" customWidth="1"/>
    <col min="8263" max="8263" width="1.375" style="261" customWidth="1"/>
    <col min="8264" max="8448" width="1.5" style="261"/>
    <col min="8449" max="8449" width="1.375" style="261" customWidth="1"/>
    <col min="8450" max="8452" width="2.25" style="261" customWidth="1"/>
    <col min="8453" max="8468" width="1.5" style="261" customWidth="1"/>
    <col min="8469" max="8505" width="2.25" style="261" customWidth="1"/>
    <col min="8506" max="8518" width="1.5" style="261" customWidth="1"/>
    <col min="8519" max="8519" width="1.375" style="261" customWidth="1"/>
    <col min="8520" max="8704" width="1.5" style="261"/>
    <col min="8705" max="8705" width="1.375" style="261" customWidth="1"/>
    <col min="8706" max="8708" width="2.25" style="261" customWidth="1"/>
    <col min="8709" max="8724" width="1.5" style="261" customWidth="1"/>
    <col min="8725" max="8761" width="2.25" style="261" customWidth="1"/>
    <col min="8762" max="8774" width="1.5" style="261" customWidth="1"/>
    <col min="8775" max="8775" width="1.375" style="261" customWidth="1"/>
    <col min="8776" max="8960" width="1.5" style="261"/>
    <col min="8961" max="8961" width="1.375" style="261" customWidth="1"/>
    <col min="8962" max="8964" width="2.25" style="261" customWidth="1"/>
    <col min="8965" max="8980" width="1.5" style="261" customWidth="1"/>
    <col min="8981" max="9017" width="2.25" style="261" customWidth="1"/>
    <col min="9018" max="9030" width="1.5" style="261" customWidth="1"/>
    <col min="9031" max="9031" width="1.375" style="261" customWidth="1"/>
    <col min="9032" max="9216" width="1.5" style="261"/>
    <col min="9217" max="9217" width="1.375" style="261" customWidth="1"/>
    <col min="9218" max="9220" width="2.25" style="261" customWidth="1"/>
    <col min="9221" max="9236" width="1.5" style="261" customWidth="1"/>
    <col min="9237" max="9273" width="2.25" style="261" customWidth="1"/>
    <col min="9274" max="9286" width="1.5" style="261" customWidth="1"/>
    <col min="9287" max="9287" width="1.375" style="261" customWidth="1"/>
    <col min="9288" max="9472" width="1.5" style="261"/>
    <col min="9473" max="9473" width="1.375" style="261" customWidth="1"/>
    <col min="9474" max="9476" width="2.25" style="261" customWidth="1"/>
    <col min="9477" max="9492" width="1.5" style="261" customWidth="1"/>
    <col min="9493" max="9529" width="2.25" style="261" customWidth="1"/>
    <col min="9530" max="9542" width="1.5" style="261" customWidth="1"/>
    <col min="9543" max="9543" width="1.375" style="261" customWidth="1"/>
    <col min="9544" max="9728" width="1.5" style="261"/>
    <col min="9729" max="9729" width="1.375" style="261" customWidth="1"/>
    <col min="9730" max="9732" width="2.25" style="261" customWidth="1"/>
    <col min="9733" max="9748" width="1.5" style="261" customWidth="1"/>
    <col min="9749" max="9785" width="2.25" style="261" customWidth="1"/>
    <col min="9786" max="9798" width="1.5" style="261" customWidth="1"/>
    <col min="9799" max="9799" width="1.375" style="261" customWidth="1"/>
    <col min="9800" max="9984" width="1.5" style="261"/>
    <col min="9985" max="9985" width="1.375" style="261" customWidth="1"/>
    <col min="9986" max="9988" width="2.25" style="261" customWidth="1"/>
    <col min="9989" max="10004" width="1.5" style="261" customWidth="1"/>
    <col min="10005" max="10041" width="2.25" style="261" customWidth="1"/>
    <col min="10042" max="10054" width="1.5" style="261" customWidth="1"/>
    <col min="10055" max="10055" width="1.375" style="261" customWidth="1"/>
    <col min="10056" max="10240" width="1.5" style="261"/>
    <col min="10241" max="10241" width="1.375" style="261" customWidth="1"/>
    <col min="10242" max="10244" width="2.25" style="261" customWidth="1"/>
    <col min="10245" max="10260" width="1.5" style="261" customWidth="1"/>
    <col min="10261" max="10297" width="2.25" style="261" customWidth="1"/>
    <col min="10298" max="10310" width="1.5" style="261" customWidth="1"/>
    <col min="10311" max="10311" width="1.375" style="261" customWidth="1"/>
    <col min="10312" max="10496" width="1.5" style="261"/>
    <col min="10497" max="10497" width="1.375" style="261" customWidth="1"/>
    <col min="10498" max="10500" width="2.25" style="261" customWidth="1"/>
    <col min="10501" max="10516" width="1.5" style="261" customWidth="1"/>
    <col min="10517" max="10553" width="2.25" style="261" customWidth="1"/>
    <col min="10554" max="10566" width="1.5" style="261" customWidth="1"/>
    <col min="10567" max="10567" width="1.375" style="261" customWidth="1"/>
    <col min="10568" max="10752" width="1.5" style="261"/>
    <col min="10753" max="10753" width="1.375" style="261" customWidth="1"/>
    <col min="10754" max="10756" width="2.25" style="261" customWidth="1"/>
    <col min="10757" max="10772" width="1.5" style="261" customWidth="1"/>
    <col min="10773" max="10809" width="2.25" style="261" customWidth="1"/>
    <col min="10810" max="10822" width="1.5" style="261" customWidth="1"/>
    <col min="10823" max="10823" width="1.375" style="261" customWidth="1"/>
    <col min="10824" max="11008" width="1.5" style="261"/>
    <col min="11009" max="11009" width="1.375" style="261" customWidth="1"/>
    <col min="11010" max="11012" width="2.25" style="261" customWidth="1"/>
    <col min="11013" max="11028" width="1.5" style="261" customWidth="1"/>
    <col min="11029" max="11065" width="2.25" style="261" customWidth="1"/>
    <col min="11066" max="11078" width="1.5" style="261" customWidth="1"/>
    <col min="11079" max="11079" width="1.375" style="261" customWidth="1"/>
    <col min="11080" max="11264" width="1.5" style="261"/>
    <col min="11265" max="11265" width="1.375" style="261" customWidth="1"/>
    <col min="11266" max="11268" width="2.25" style="261" customWidth="1"/>
    <col min="11269" max="11284" width="1.5" style="261" customWidth="1"/>
    <col min="11285" max="11321" width="2.25" style="261" customWidth="1"/>
    <col min="11322" max="11334" width="1.5" style="261" customWidth="1"/>
    <col min="11335" max="11335" width="1.375" style="261" customWidth="1"/>
    <col min="11336" max="11520" width="1.5" style="261"/>
    <col min="11521" max="11521" width="1.375" style="261" customWidth="1"/>
    <col min="11522" max="11524" width="2.25" style="261" customWidth="1"/>
    <col min="11525" max="11540" width="1.5" style="261" customWidth="1"/>
    <col min="11541" max="11577" width="2.25" style="261" customWidth="1"/>
    <col min="11578" max="11590" width="1.5" style="261" customWidth="1"/>
    <col min="11591" max="11591" width="1.375" style="261" customWidth="1"/>
    <col min="11592" max="11776" width="1.5" style="261"/>
    <col min="11777" max="11777" width="1.375" style="261" customWidth="1"/>
    <col min="11778" max="11780" width="2.25" style="261" customWidth="1"/>
    <col min="11781" max="11796" width="1.5" style="261" customWidth="1"/>
    <col min="11797" max="11833" width="2.25" style="261" customWidth="1"/>
    <col min="11834" max="11846" width="1.5" style="261" customWidth="1"/>
    <col min="11847" max="11847" width="1.375" style="261" customWidth="1"/>
    <col min="11848" max="12032" width="1.5" style="261"/>
    <col min="12033" max="12033" width="1.375" style="261" customWidth="1"/>
    <col min="12034" max="12036" width="2.25" style="261" customWidth="1"/>
    <col min="12037" max="12052" width="1.5" style="261" customWidth="1"/>
    <col min="12053" max="12089" width="2.25" style="261" customWidth="1"/>
    <col min="12090" max="12102" width="1.5" style="261" customWidth="1"/>
    <col min="12103" max="12103" width="1.375" style="261" customWidth="1"/>
    <col min="12104" max="12288" width="1.5" style="261"/>
    <col min="12289" max="12289" width="1.375" style="261" customWidth="1"/>
    <col min="12290" max="12292" width="2.25" style="261" customWidth="1"/>
    <col min="12293" max="12308" width="1.5" style="261" customWidth="1"/>
    <col min="12309" max="12345" width="2.25" style="261" customWidth="1"/>
    <col min="12346" max="12358" width="1.5" style="261" customWidth="1"/>
    <col min="12359" max="12359" width="1.375" style="261" customWidth="1"/>
    <col min="12360" max="12544" width="1.5" style="261"/>
    <col min="12545" max="12545" width="1.375" style="261" customWidth="1"/>
    <col min="12546" max="12548" width="2.25" style="261" customWidth="1"/>
    <col min="12549" max="12564" width="1.5" style="261" customWidth="1"/>
    <col min="12565" max="12601" width="2.25" style="261" customWidth="1"/>
    <col min="12602" max="12614" width="1.5" style="261" customWidth="1"/>
    <col min="12615" max="12615" width="1.375" style="261" customWidth="1"/>
    <col min="12616" max="12800" width="1.5" style="261"/>
    <col min="12801" max="12801" width="1.375" style="261" customWidth="1"/>
    <col min="12802" max="12804" width="2.25" style="261" customWidth="1"/>
    <col min="12805" max="12820" width="1.5" style="261" customWidth="1"/>
    <col min="12821" max="12857" width="2.25" style="261" customWidth="1"/>
    <col min="12858" max="12870" width="1.5" style="261" customWidth="1"/>
    <col min="12871" max="12871" width="1.375" style="261" customWidth="1"/>
    <col min="12872" max="13056" width="1.5" style="261"/>
    <col min="13057" max="13057" width="1.375" style="261" customWidth="1"/>
    <col min="13058" max="13060" width="2.25" style="261" customWidth="1"/>
    <col min="13061" max="13076" width="1.5" style="261" customWidth="1"/>
    <col min="13077" max="13113" width="2.25" style="261" customWidth="1"/>
    <col min="13114" max="13126" width="1.5" style="261" customWidth="1"/>
    <col min="13127" max="13127" width="1.375" style="261" customWidth="1"/>
    <col min="13128" max="13312" width="1.5" style="261"/>
    <col min="13313" max="13313" width="1.375" style="261" customWidth="1"/>
    <col min="13314" max="13316" width="2.25" style="261" customWidth="1"/>
    <col min="13317" max="13332" width="1.5" style="261" customWidth="1"/>
    <col min="13333" max="13369" width="2.25" style="261" customWidth="1"/>
    <col min="13370" max="13382" width="1.5" style="261" customWidth="1"/>
    <col min="13383" max="13383" width="1.375" style="261" customWidth="1"/>
    <col min="13384" max="13568" width="1.5" style="261"/>
    <col min="13569" max="13569" width="1.375" style="261" customWidth="1"/>
    <col min="13570" max="13572" width="2.25" style="261" customWidth="1"/>
    <col min="13573" max="13588" width="1.5" style="261" customWidth="1"/>
    <col min="13589" max="13625" width="2.25" style="261" customWidth="1"/>
    <col min="13626" max="13638" width="1.5" style="261" customWidth="1"/>
    <col min="13639" max="13639" width="1.375" style="261" customWidth="1"/>
    <col min="13640" max="13824" width="1.5" style="261"/>
    <col min="13825" max="13825" width="1.375" style="261" customWidth="1"/>
    <col min="13826" max="13828" width="2.25" style="261" customWidth="1"/>
    <col min="13829" max="13844" width="1.5" style="261" customWidth="1"/>
    <col min="13845" max="13881" width="2.25" style="261" customWidth="1"/>
    <col min="13882" max="13894" width="1.5" style="261" customWidth="1"/>
    <col min="13895" max="13895" width="1.375" style="261" customWidth="1"/>
    <col min="13896" max="14080" width="1.5" style="261"/>
    <col min="14081" max="14081" width="1.375" style="261" customWidth="1"/>
    <col min="14082" max="14084" width="2.25" style="261" customWidth="1"/>
    <col min="14085" max="14100" width="1.5" style="261" customWidth="1"/>
    <col min="14101" max="14137" width="2.25" style="261" customWidth="1"/>
    <col min="14138" max="14150" width="1.5" style="261" customWidth="1"/>
    <col min="14151" max="14151" width="1.375" style="261" customWidth="1"/>
    <col min="14152" max="14336" width="1.5" style="261"/>
    <col min="14337" max="14337" width="1.375" style="261" customWidth="1"/>
    <col min="14338" max="14340" width="2.25" style="261" customWidth="1"/>
    <col min="14341" max="14356" width="1.5" style="261" customWidth="1"/>
    <col min="14357" max="14393" width="2.25" style="261" customWidth="1"/>
    <col min="14394" max="14406" width="1.5" style="261" customWidth="1"/>
    <col min="14407" max="14407" width="1.375" style="261" customWidth="1"/>
    <col min="14408" max="14592" width="1.5" style="261"/>
    <col min="14593" max="14593" width="1.375" style="261" customWidth="1"/>
    <col min="14594" max="14596" width="2.25" style="261" customWidth="1"/>
    <col min="14597" max="14612" width="1.5" style="261" customWidth="1"/>
    <col min="14613" max="14649" width="2.25" style="261" customWidth="1"/>
    <col min="14650" max="14662" width="1.5" style="261" customWidth="1"/>
    <col min="14663" max="14663" width="1.375" style="261" customWidth="1"/>
    <col min="14664" max="14848" width="1.5" style="261"/>
    <col min="14849" max="14849" width="1.375" style="261" customWidth="1"/>
    <col min="14850" max="14852" width="2.25" style="261" customWidth="1"/>
    <col min="14853" max="14868" width="1.5" style="261" customWidth="1"/>
    <col min="14869" max="14905" width="2.25" style="261" customWidth="1"/>
    <col min="14906" max="14918" width="1.5" style="261" customWidth="1"/>
    <col min="14919" max="14919" width="1.375" style="261" customWidth="1"/>
    <col min="14920" max="15104" width="1.5" style="261"/>
    <col min="15105" max="15105" width="1.375" style="261" customWidth="1"/>
    <col min="15106" max="15108" width="2.25" style="261" customWidth="1"/>
    <col min="15109" max="15124" width="1.5" style="261" customWidth="1"/>
    <col min="15125" max="15161" width="2.25" style="261" customWidth="1"/>
    <col min="15162" max="15174" width="1.5" style="261" customWidth="1"/>
    <col min="15175" max="15175" width="1.375" style="261" customWidth="1"/>
    <col min="15176" max="15360" width="1.5" style="261"/>
    <col min="15361" max="15361" width="1.375" style="261" customWidth="1"/>
    <col min="15362" max="15364" width="2.25" style="261" customWidth="1"/>
    <col min="15365" max="15380" width="1.5" style="261" customWidth="1"/>
    <col min="15381" max="15417" width="2.25" style="261" customWidth="1"/>
    <col min="15418" max="15430" width="1.5" style="261" customWidth="1"/>
    <col min="15431" max="15431" width="1.375" style="261" customWidth="1"/>
    <col min="15432" max="15616" width="1.5" style="261"/>
    <col min="15617" max="15617" width="1.375" style="261" customWidth="1"/>
    <col min="15618" max="15620" width="2.25" style="261" customWidth="1"/>
    <col min="15621" max="15636" width="1.5" style="261" customWidth="1"/>
    <col min="15637" max="15673" width="2.25" style="261" customWidth="1"/>
    <col min="15674" max="15686" width="1.5" style="261" customWidth="1"/>
    <col min="15687" max="15687" width="1.375" style="261" customWidth="1"/>
    <col min="15688" max="15872" width="1.5" style="261"/>
    <col min="15873" max="15873" width="1.375" style="261" customWidth="1"/>
    <col min="15874" max="15876" width="2.25" style="261" customWidth="1"/>
    <col min="15877" max="15892" width="1.5" style="261" customWidth="1"/>
    <col min="15893" max="15929" width="2.25" style="261" customWidth="1"/>
    <col min="15930" max="15942" width="1.5" style="261" customWidth="1"/>
    <col min="15943" max="15943" width="1.375" style="261" customWidth="1"/>
    <col min="15944" max="16128" width="1.5" style="261"/>
    <col min="16129" max="16129" width="1.375" style="261" customWidth="1"/>
    <col min="16130" max="16132" width="2.25" style="261" customWidth="1"/>
    <col min="16133" max="16148" width="1.5" style="261" customWidth="1"/>
    <col min="16149" max="16185" width="2.25" style="261" customWidth="1"/>
    <col min="16186" max="16198" width="1.5" style="261" customWidth="1"/>
    <col min="16199" max="16199" width="1.375" style="261" customWidth="1"/>
    <col min="16200" max="16384" width="1.5" style="261"/>
  </cols>
  <sheetData>
    <row r="2" spans="2:71" ht="8.25" customHeight="1">
      <c r="B2" s="1299" t="s">
        <v>364</v>
      </c>
      <c r="C2" s="1299"/>
      <c r="D2" s="1299"/>
      <c r="E2" s="1299"/>
      <c r="F2" s="1299"/>
      <c r="G2" s="1299"/>
      <c r="H2" s="1299"/>
      <c r="I2" s="1299"/>
      <c r="J2" s="1299"/>
      <c r="K2" s="1299"/>
      <c r="L2" s="1299"/>
      <c r="M2" s="1299"/>
      <c r="N2" s="1299"/>
      <c r="O2" s="1300"/>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1301" t="s">
        <v>363</v>
      </c>
      <c r="AX2" s="1302"/>
      <c r="AY2" s="1302"/>
      <c r="AZ2" s="1302"/>
      <c r="BA2" s="1302"/>
      <c r="BB2" s="1302"/>
      <c r="BC2" s="1302"/>
      <c r="BD2" s="1302"/>
      <c r="BE2" s="1302"/>
      <c r="BF2" s="1302"/>
      <c r="BG2" s="1302"/>
      <c r="BH2" s="1302"/>
      <c r="BI2" s="1302"/>
      <c r="BJ2" s="1302"/>
      <c r="BK2" s="1302"/>
      <c r="BL2" s="1302"/>
      <c r="BM2" s="1302"/>
      <c r="BN2" s="1302"/>
      <c r="BO2" s="1302"/>
      <c r="BP2" s="1302"/>
      <c r="BQ2" s="1302"/>
      <c r="BR2" s="1303"/>
    </row>
    <row r="3" spans="2:71" ht="8.25" customHeight="1">
      <c r="B3" s="1299"/>
      <c r="C3" s="1299"/>
      <c r="D3" s="1299"/>
      <c r="E3" s="1299"/>
      <c r="F3" s="1299"/>
      <c r="G3" s="1299"/>
      <c r="H3" s="1299"/>
      <c r="I3" s="1299"/>
      <c r="J3" s="1299"/>
      <c r="K3" s="1299"/>
      <c r="L3" s="1299"/>
      <c r="M3" s="1299"/>
      <c r="N3" s="1299"/>
      <c r="O3" s="1300"/>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1304"/>
      <c r="AX3" s="1305"/>
      <c r="AY3" s="1305"/>
      <c r="AZ3" s="1305"/>
      <c r="BA3" s="1305"/>
      <c r="BB3" s="1305"/>
      <c r="BC3" s="1305"/>
      <c r="BD3" s="1305"/>
      <c r="BE3" s="1305"/>
      <c r="BF3" s="1305"/>
      <c r="BG3" s="1305"/>
      <c r="BH3" s="1305"/>
      <c r="BI3" s="1305"/>
      <c r="BJ3" s="1305"/>
      <c r="BK3" s="1305"/>
      <c r="BL3" s="1305"/>
      <c r="BM3" s="1305"/>
      <c r="BN3" s="1305"/>
      <c r="BO3" s="1305"/>
      <c r="BP3" s="1305"/>
      <c r="BQ3" s="1305"/>
      <c r="BR3" s="1306"/>
    </row>
    <row r="4" spans="2:71" ht="8.25" customHeight="1">
      <c r="B4" s="261" t="s">
        <v>882</v>
      </c>
      <c r="C4" s="230"/>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1307"/>
      <c r="AX4" s="1308"/>
      <c r="AY4" s="1308"/>
      <c r="AZ4" s="1308"/>
      <c r="BA4" s="1308"/>
      <c r="BB4" s="1308"/>
      <c r="BC4" s="1308"/>
      <c r="BD4" s="1308"/>
      <c r="BE4" s="1308"/>
      <c r="BF4" s="1308"/>
      <c r="BG4" s="1308"/>
      <c r="BH4" s="1308"/>
      <c r="BI4" s="1308"/>
      <c r="BJ4" s="1308"/>
      <c r="BK4" s="1308"/>
      <c r="BL4" s="1308"/>
      <c r="BM4" s="1308"/>
      <c r="BN4" s="1308"/>
      <c r="BO4" s="1308"/>
      <c r="BP4" s="1308"/>
      <c r="BQ4" s="1308"/>
      <c r="BR4" s="1309"/>
    </row>
    <row r="5" spans="2:71" ht="8.25" customHeight="1">
      <c r="B5" s="261" t="s">
        <v>883</v>
      </c>
      <c r="C5" s="230"/>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row>
    <row r="6" spans="2:71" ht="8.25" customHeight="1">
      <c r="B6" s="261" t="s">
        <v>883</v>
      </c>
      <c r="C6" s="1310" t="s">
        <v>327</v>
      </c>
      <c r="D6" s="1310"/>
      <c r="E6" s="1310"/>
      <c r="F6" s="1310"/>
      <c r="G6" s="1310"/>
      <c r="H6" s="1310"/>
      <c r="I6" s="1310"/>
      <c r="J6" s="1310"/>
      <c r="K6" s="1310"/>
      <c r="L6" s="1310"/>
      <c r="M6" s="1310"/>
      <c r="N6" s="1310"/>
      <c r="O6" s="1310"/>
      <c r="P6" s="1310"/>
      <c r="Q6" s="1310"/>
      <c r="R6" s="1310"/>
      <c r="S6" s="1310"/>
      <c r="T6" s="1310"/>
      <c r="U6" s="1310"/>
      <c r="V6" s="1310"/>
      <c r="W6" s="1310"/>
      <c r="X6" s="1310"/>
      <c r="Y6" s="1310"/>
      <c r="Z6" s="1310"/>
      <c r="AA6" s="1310"/>
      <c r="AB6" s="1310"/>
      <c r="AC6" s="1310"/>
      <c r="AD6" s="1310"/>
      <c r="AE6" s="1310"/>
      <c r="AF6" s="1310"/>
      <c r="AG6" s="1310"/>
      <c r="AH6" s="1310"/>
      <c r="AI6" s="1310"/>
      <c r="AJ6" s="1310"/>
      <c r="AK6" s="1310"/>
      <c r="AL6" s="1310"/>
      <c r="AM6" s="1310"/>
      <c r="AN6" s="1310"/>
      <c r="AO6" s="1310"/>
      <c r="AP6" s="1310"/>
      <c r="AQ6" s="1310"/>
      <c r="AR6" s="1310"/>
      <c r="AS6" s="1310"/>
      <c r="AT6" s="1310"/>
      <c r="AU6" s="1310"/>
      <c r="AV6" s="1310"/>
      <c r="AW6" s="1310"/>
      <c r="AX6" s="1310"/>
      <c r="AY6" s="1310"/>
      <c r="AZ6" s="1310"/>
      <c r="BA6" s="1310"/>
      <c r="BB6" s="1310"/>
      <c r="BC6" s="1310"/>
      <c r="BD6" s="1310"/>
      <c r="BE6" s="1310"/>
      <c r="BF6" s="1310"/>
      <c r="BG6" s="1310"/>
      <c r="BH6" s="1310"/>
      <c r="BI6" s="1310"/>
      <c r="BJ6" s="1310"/>
      <c r="BK6" s="1310"/>
      <c r="BL6" s="1310"/>
      <c r="BM6" s="1310"/>
      <c r="BN6" s="1310"/>
      <c r="BO6" s="1310"/>
      <c r="BP6" s="1310"/>
      <c r="BQ6" s="1310"/>
      <c r="BR6" s="1310"/>
    </row>
    <row r="7" spans="2:71" ht="8.25" customHeight="1">
      <c r="B7" s="261" t="s">
        <v>884</v>
      </c>
      <c r="C7" s="1310"/>
      <c r="D7" s="1310"/>
      <c r="E7" s="1310"/>
      <c r="F7" s="1310"/>
      <c r="G7" s="1310"/>
      <c r="H7" s="1310"/>
      <c r="I7" s="1310"/>
      <c r="J7" s="1310"/>
      <c r="K7" s="1310"/>
      <c r="L7" s="1310"/>
      <c r="M7" s="1310"/>
      <c r="N7" s="1310"/>
      <c r="O7" s="1310"/>
      <c r="P7" s="1310"/>
      <c r="Q7" s="1310"/>
      <c r="R7" s="1310"/>
      <c r="S7" s="1310"/>
      <c r="T7" s="1310"/>
      <c r="U7" s="1310"/>
      <c r="V7" s="1310"/>
      <c r="W7" s="1310"/>
      <c r="X7" s="1310"/>
      <c r="Y7" s="1310"/>
      <c r="Z7" s="1310"/>
      <c r="AA7" s="1310"/>
      <c r="AB7" s="1310"/>
      <c r="AC7" s="1310"/>
      <c r="AD7" s="1310"/>
      <c r="AE7" s="1310"/>
      <c r="AF7" s="1310"/>
      <c r="AG7" s="1310"/>
      <c r="AH7" s="1310"/>
      <c r="AI7" s="1310"/>
      <c r="AJ7" s="1310"/>
      <c r="AK7" s="1310"/>
      <c r="AL7" s="1310"/>
      <c r="AM7" s="1310"/>
      <c r="AN7" s="1310"/>
      <c r="AO7" s="1310"/>
      <c r="AP7" s="1310"/>
      <c r="AQ7" s="1310"/>
      <c r="AR7" s="1310"/>
      <c r="AS7" s="1310"/>
      <c r="AT7" s="1310"/>
      <c r="AU7" s="1310"/>
      <c r="AV7" s="1310"/>
      <c r="AW7" s="1310"/>
      <c r="AX7" s="1310"/>
      <c r="AY7" s="1310"/>
      <c r="AZ7" s="1310"/>
      <c r="BA7" s="1310"/>
      <c r="BB7" s="1310"/>
      <c r="BC7" s="1310"/>
      <c r="BD7" s="1310"/>
      <c r="BE7" s="1310"/>
      <c r="BF7" s="1310"/>
      <c r="BG7" s="1310"/>
      <c r="BH7" s="1310"/>
      <c r="BI7" s="1310"/>
      <c r="BJ7" s="1310"/>
      <c r="BK7" s="1310"/>
      <c r="BL7" s="1310"/>
      <c r="BM7" s="1310"/>
      <c r="BN7" s="1310"/>
      <c r="BO7" s="1310"/>
      <c r="BP7" s="1310"/>
      <c r="BQ7" s="1310"/>
      <c r="BR7" s="1310"/>
    </row>
    <row r="8" spans="2:71" ht="8.25" customHeight="1">
      <c r="B8" s="261" t="s">
        <v>883</v>
      </c>
      <c r="C8" s="1310"/>
      <c r="D8" s="1310"/>
      <c r="E8" s="1310"/>
      <c r="F8" s="1310"/>
      <c r="G8" s="1310"/>
      <c r="H8" s="1310"/>
      <c r="I8" s="1310"/>
      <c r="J8" s="1310"/>
      <c r="K8" s="1310"/>
      <c r="L8" s="1310"/>
      <c r="M8" s="1310"/>
      <c r="N8" s="1310"/>
      <c r="O8" s="1310"/>
      <c r="P8" s="1310"/>
      <c r="Q8" s="1310"/>
      <c r="R8" s="1310"/>
      <c r="S8" s="1310"/>
      <c r="T8" s="1310"/>
      <c r="U8" s="1310"/>
      <c r="V8" s="1310"/>
      <c r="W8" s="1310"/>
      <c r="X8" s="1310"/>
      <c r="Y8" s="1310"/>
      <c r="Z8" s="1310"/>
      <c r="AA8" s="1310"/>
      <c r="AB8" s="1310"/>
      <c r="AC8" s="1310"/>
      <c r="AD8" s="1310"/>
      <c r="AE8" s="1310"/>
      <c r="AF8" s="1310"/>
      <c r="AG8" s="1310"/>
      <c r="AH8" s="1310"/>
      <c r="AI8" s="1310"/>
      <c r="AJ8" s="1310"/>
      <c r="AK8" s="1310"/>
      <c r="AL8" s="1310"/>
      <c r="AM8" s="1310"/>
      <c r="AN8" s="1310"/>
      <c r="AO8" s="1310"/>
      <c r="AP8" s="1310"/>
      <c r="AQ8" s="1310"/>
      <c r="AR8" s="1310"/>
      <c r="AS8" s="1310"/>
      <c r="AT8" s="1310"/>
      <c r="AU8" s="1310"/>
      <c r="AV8" s="1310"/>
      <c r="AW8" s="1310"/>
      <c r="AX8" s="1310"/>
      <c r="AY8" s="1310"/>
      <c r="AZ8" s="1310"/>
      <c r="BA8" s="1310"/>
      <c r="BB8" s="1310"/>
      <c r="BC8" s="1310"/>
      <c r="BD8" s="1310"/>
      <c r="BE8" s="1310"/>
      <c r="BF8" s="1310"/>
      <c r="BG8" s="1310"/>
      <c r="BH8" s="1310"/>
      <c r="BI8" s="1310"/>
      <c r="BJ8" s="1310"/>
      <c r="BK8" s="1310"/>
      <c r="BL8" s="1310"/>
      <c r="BM8" s="1310"/>
      <c r="BN8" s="1310"/>
      <c r="BO8" s="1310"/>
      <c r="BP8" s="1310"/>
      <c r="BQ8" s="1310"/>
      <c r="BR8" s="1310"/>
    </row>
    <row r="9" spans="2:71" ht="8.25" customHeight="1" thickBot="1">
      <c r="D9" s="268"/>
      <c r="E9" s="268"/>
      <c r="F9" s="268"/>
      <c r="G9" s="268"/>
      <c r="H9" s="268"/>
      <c r="I9" s="268"/>
      <c r="J9" s="268"/>
      <c r="K9" s="268"/>
      <c r="L9" s="268"/>
      <c r="M9" s="268"/>
      <c r="N9" s="268"/>
      <c r="O9" s="268"/>
      <c r="P9" s="268"/>
      <c r="Q9" s="268"/>
      <c r="R9" s="268"/>
      <c r="S9" s="268"/>
      <c r="T9" s="268"/>
      <c r="U9" s="268"/>
      <c r="V9" s="268"/>
      <c r="W9" s="268"/>
      <c r="X9" s="268"/>
      <c r="Y9" s="268"/>
      <c r="Z9" s="232"/>
      <c r="AA9" s="232"/>
      <c r="AB9" s="232"/>
      <c r="AC9" s="232"/>
      <c r="AD9" s="232"/>
      <c r="AE9" s="232"/>
      <c r="AF9" s="232"/>
      <c r="AG9" s="232"/>
      <c r="AH9" s="232"/>
      <c r="AI9" s="232"/>
      <c r="AJ9" s="232"/>
      <c r="AK9" s="232"/>
      <c r="AL9" s="232"/>
      <c r="AM9" s="232"/>
      <c r="AN9" s="232"/>
      <c r="AO9" s="232"/>
      <c r="AP9" s="232"/>
      <c r="AQ9" s="232"/>
      <c r="AR9" s="232"/>
      <c r="AS9" s="232"/>
      <c r="AT9" s="232"/>
      <c r="AU9" s="232"/>
    </row>
    <row r="10" spans="2:71" s="223" customFormat="1" ht="9.75" customHeight="1">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1311" t="s">
        <v>325</v>
      </c>
      <c r="AF10" s="1311"/>
      <c r="AG10" s="1311"/>
      <c r="AH10" s="1311"/>
      <c r="AI10" s="1311"/>
      <c r="AJ10" s="1311"/>
      <c r="AK10" s="1311"/>
      <c r="AL10" s="1311"/>
      <c r="AM10" s="1311"/>
      <c r="AN10" s="1312"/>
      <c r="AO10" s="1313"/>
      <c r="AP10" s="1314"/>
      <c r="AQ10" s="1314"/>
      <c r="AR10" s="1314"/>
      <c r="AS10" s="1314"/>
      <c r="AT10" s="1314"/>
      <c r="AU10" s="1314"/>
      <c r="AV10" s="1314"/>
      <c r="AW10" s="1314"/>
      <c r="AX10" s="1314"/>
      <c r="AY10" s="1314"/>
      <c r="AZ10" s="1314"/>
      <c r="BA10" s="1314"/>
      <c r="BB10" s="1314"/>
      <c r="BC10" s="1314"/>
      <c r="BD10" s="1314"/>
      <c r="BE10" s="1314"/>
      <c r="BF10" s="1314"/>
      <c r="BG10" s="1314"/>
      <c r="BH10" s="1314"/>
      <c r="BI10" s="1314"/>
      <c r="BJ10" s="1314"/>
      <c r="BK10" s="1314"/>
      <c r="BL10" s="1314"/>
      <c r="BM10" s="1314"/>
      <c r="BN10" s="1314"/>
      <c r="BO10" s="970"/>
      <c r="BP10" s="970"/>
      <c r="BQ10" s="250"/>
      <c r="BR10" s="249"/>
    </row>
    <row r="11" spans="2:71" s="223" customFormat="1" ht="9.75" customHeight="1">
      <c r="B11" s="223" t="s">
        <v>885</v>
      </c>
      <c r="C11" s="238"/>
      <c r="D11" s="238"/>
      <c r="E11" s="238"/>
      <c r="F11" s="238"/>
      <c r="G11" s="238"/>
      <c r="AE11" s="1311"/>
      <c r="AF11" s="1311"/>
      <c r="AG11" s="1311"/>
      <c r="AH11" s="1311"/>
      <c r="AI11" s="1311"/>
      <c r="AJ11" s="1311"/>
      <c r="AK11" s="1311"/>
      <c r="AL11" s="1311"/>
      <c r="AM11" s="1311"/>
      <c r="AN11" s="1312"/>
      <c r="AO11" s="1315"/>
      <c r="AP11" s="1316"/>
      <c r="AQ11" s="1316"/>
      <c r="AR11" s="1316"/>
      <c r="AS11" s="1316"/>
      <c r="AT11" s="1316"/>
      <c r="AU11" s="1316"/>
      <c r="AV11" s="1316"/>
      <c r="AW11" s="1316"/>
      <c r="AX11" s="1316"/>
      <c r="AY11" s="1316"/>
      <c r="AZ11" s="1316"/>
      <c r="BA11" s="1316"/>
      <c r="BB11" s="1316"/>
      <c r="BC11" s="1316"/>
      <c r="BD11" s="1316"/>
      <c r="BE11" s="1316"/>
      <c r="BF11" s="1316"/>
      <c r="BG11" s="1316"/>
      <c r="BH11" s="1316"/>
      <c r="BI11" s="1316"/>
      <c r="BJ11" s="1316"/>
      <c r="BK11" s="1316"/>
      <c r="BL11" s="1316"/>
      <c r="BM11" s="1316"/>
      <c r="BN11" s="1316"/>
      <c r="BO11" s="971"/>
      <c r="BP11" s="971"/>
      <c r="BQ11" s="243"/>
      <c r="BR11" s="248"/>
    </row>
    <row r="12" spans="2:71" s="223" customFormat="1" ht="9.75" customHeight="1" thickBot="1">
      <c r="B12" s="223" t="s">
        <v>321</v>
      </c>
      <c r="C12" s="238"/>
      <c r="D12" s="238"/>
      <c r="E12" s="238"/>
      <c r="F12" s="238"/>
      <c r="G12" s="238"/>
      <c r="AE12" s="1311"/>
      <c r="AF12" s="1311"/>
      <c r="AG12" s="1311"/>
      <c r="AH12" s="1311"/>
      <c r="AI12" s="1311"/>
      <c r="AJ12" s="1311"/>
      <c r="AK12" s="1311"/>
      <c r="AL12" s="1311"/>
      <c r="AM12" s="1311"/>
      <c r="AN12" s="1312"/>
      <c r="AO12" s="1317"/>
      <c r="AP12" s="1318"/>
      <c r="AQ12" s="1318"/>
      <c r="AR12" s="1318"/>
      <c r="AS12" s="1318"/>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972"/>
      <c r="BP12" s="972"/>
      <c r="BQ12" s="247"/>
      <c r="BR12" s="246"/>
    </row>
    <row r="13" spans="2:71" ht="8.25" customHeight="1" thickBot="1">
      <c r="D13" s="232"/>
      <c r="E13" s="232"/>
      <c r="F13" s="232"/>
      <c r="G13" s="232"/>
      <c r="H13" s="232"/>
      <c r="I13" s="232"/>
      <c r="J13" s="232"/>
      <c r="K13" s="232"/>
      <c r="L13" s="232"/>
      <c r="M13" s="232"/>
      <c r="N13" s="232"/>
      <c r="O13" s="232"/>
      <c r="P13" s="232"/>
      <c r="Q13" s="232"/>
      <c r="R13" s="232"/>
      <c r="S13" s="232"/>
      <c r="T13" s="232"/>
      <c r="U13" s="232"/>
      <c r="V13" s="232"/>
      <c r="W13" s="232"/>
      <c r="X13" s="232"/>
      <c r="Y13" s="232"/>
      <c r="Z13" s="45"/>
      <c r="AA13" s="45"/>
      <c r="AB13" s="45"/>
      <c r="AC13" s="45"/>
      <c r="AD13" s="45"/>
      <c r="AE13" s="45"/>
      <c r="AF13" s="232"/>
      <c r="AG13" s="232"/>
      <c r="AH13" s="232"/>
      <c r="AI13" s="232"/>
      <c r="AJ13" s="232"/>
      <c r="AK13" s="232"/>
      <c r="AL13" s="232"/>
      <c r="AM13" s="232"/>
      <c r="AN13" s="232"/>
      <c r="AO13" s="232"/>
      <c r="AP13" s="232"/>
      <c r="AY13" s="232"/>
      <c r="AZ13" s="232"/>
      <c r="BA13" s="232"/>
      <c r="BB13" s="232"/>
      <c r="BC13" s="232"/>
    </row>
    <row r="14" spans="2:71" ht="8.25" customHeight="1">
      <c r="D14" s="232"/>
      <c r="E14" s="232"/>
      <c r="F14" s="232"/>
      <c r="G14" s="232"/>
      <c r="H14" s="232"/>
      <c r="I14" s="232"/>
      <c r="J14" s="232"/>
      <c r="K14" s="232"/>
      <c r="L14" s="232"/>
      <c r="M14" s="232"/>
      <c r="N14" s="232"/>
      <c r="O14" s="232"/>
      <c r="P14" s="232"/>
      <c r="Q14" s="232"/>
      <c r="R14" s="232"/>
      <c r="S14" s="232"/>
      <c r="T14" s="232"/>
      <c r="U14" s="232"/>
      <c r="V14" s="232"/>
      <c r="W14" s="232"/>
      <c r="X14" s="232"/>
      <c r="Y14" s="232"/>
      <c r="Z14" s="45"/>
      <c r="AA14" s="45"/>
      <c r="AB14" s="45"/>
      <c r="AC14" s="45"/>
      <c r="AD14" s="45"/>
      <c r="AE14" s="45"/>
      <c r="AG14" s="1319" t="s">
        <v>324</v>
      </c>
      <c r="AH14" s="1319"/>
      <c r="AI14" s="1319"/>
      <c r="AJ14" s="1319"/>
      <c r="AK14" s="1319"/>
      <c r="AL14" s="1319"/>
      <c r="AM14" s="1319"/>
      <c r="AN14" s="1320"/>
      <c r="AO14" s="1321"/>
      <c r="AP14" s="970"/>
      <c r="AQ14" s="970"/>
      <c r="AR14" s="970"/>
      <c r="AS14" s="970"/>
      <c r="AT14" s="970"/>
      <c r="AU14" s="970"/>
      <c r="AV14" s="970"/>
      <c r="AW14" s="970"/>
      <c r="AX14" s="970"/>
      <c r="AY14" s="970"/>
      <c r="AZ14" s="970"/>
      <c r="BA14" s="970"/>
      <c r="BB14" s="970"/>
      <c r="BC14" s="970"/>
      <c r="BD14" s="970"/>
      <c r="BE14" s="970"/>
      <c r="BF14" s="970"/>
      <c r="BG14" s="970"/>
      <c r="BH14" s="970"/>
      <c r="BI14" s="970"/>
      <c r="BJ14" s="970"/>
      <c r="BK14" s="970"/>
      <c r="BL14" s="970"/>
      <c r="BM14" s="970"/>
      <c r="BN14" s="970"/>
      <c r="BO14" s="970"/>
      <c r="BP14" s="970"/>
      <c r="BQ14" s="245"/>
      <c r="BR14" s="244"/>
    </row>
    <row r="15" spans="2:71" ht="8.25" customHeight="1">
      <c r="B15" s="261" t="s">
        <v>321</v>
      </c>
      <c r="C15" s="230"/>
      <c r="D15" s="230"/>
      <c r="U15" s="232"/>
      <c r="V15" s="232"/>
      <c r="W15" s="232"/>
      <c r="X15" s="232"/>
      <c r="Y15" s="232"/>
      <c r="Z15" s="232"/>
      <c r="AA15" s="232"/>
      <c r="AB15" s="232"/>
      <c r="AC15" s="232"/>
      <c r="AD15" s="232"/>
      <c r="AE15" s="232"/>
      <c r="AF15" s="267"/>
      <c r="AG15" s="1319"/>
      <c r="AH15" s="1319"/>
      <c r="AI15" s="1319"/>
      <c r="AJ15" s="1319"/>
      <c r="AK15" s="1319"/>
      <c r="AL15" s="1319"/>
      <c r="AM15" s="1319"/>
      <c r="AN15" s="1320"/>
      <c r="AO15" s="1322"/>
      <c r="AP15" s="971"/>
      <c r="AQ15" s="971"/>
      <c r="AR15" s="971"/>
      <c r="AS15" s="971"/>
      <c r="AT15" s="971"/>
      <c r="AU15" s="971"/>
      <c r="AV15" s="971"/>
      <c r="AW15" s="971"/>
      <c r="AX15" s="971"/>
      <c r="AY15" s="971"/>
      <c r="AZ15" s="971"/>
      <c r="BA15" s="971"/>
      <c r="BB15" s="971"/>
      <c r="BC15" s="971"/>
      <c r="BD15" s="971"/>
      <c r="BE15" s="971"/>
      <c r="BF15" s="971"/>
      <c r="BG15" s="971"/>
      <c r="BH15" s="971"/>
      <c r="BI15" s="971"/>
      <c r="BJ15" s="971"/>
      <c r="BK15" s="971"/>
      <c r="BL15" s="971"/>
      <c r="BM15" s="971"/>
      <c r="BN15" s="971"/>
      <c r="BO15" s="971"/>
      <c r="BP15" s="971"/>
      <c r="BQ15" s="29"/>
      <c r="BR15" s="242"/>
    </row>
    <row r="16" spans="2:71" ht="8.25" customHeight="1" thickBot="1">
      <c r="B16" s="261" t="s">
        <v>321</v>
      </c>
      <c r="C16" s="230"/>
      <c r="D16" s="230"/>
      <c r="Y16" s="232"/>
      <c r="Z16" s="232"/>
      <c r="AA16" s="232"/>
      <c r="AB16" s="232"/>
      <c r="AC16" s="232"/>
      <c r="AD16" s="232"/>
      <c r="AE16" s="232"/>
      <c r="AF16" s="232"/>
      <c r="AG16" s="1319"/>
      <c r="AH16" s="1319"/>
      <c r="AI16" s="1319"/>
      <c r="AJ16" s="1319"/>
      <c r="AK16" s="1319"/>
      <c r="AL16" s="1319"/>
      <c r="AM16" s="1319"/>
      <c r="AN16" s="1320"/>
      <c r="AO16" s="1323"/>
      <c r="AP16" s="972"/>
      <c r="AQ16" s="972"/>
      <c r="AR16" s="972"/>
      <c r="AS16" s="972"/>
      <c r="AT16" s="972"/>
      <c r="AU16" s="972"/>
      <c r="AV16" s="972"/>
      <c r="AW16" s="972"/>
      <c r="AX16" s="972"/>
      <c r="AY16" s="972"/>
      <c r="AZ16" s="972"/>
      <c r="BA16" s="972"/>
      <c r="BB16" s="972"/>
      <c r="BC16" s="972"/>
      <c r="BD16" s="972"/>
      <c r="BE16" s="972"/>
      <c r="BF16" s="972"/>
      <c r="BG16" s="972"/>
      <c r="BH16" s="972"/>
      <c r="BI16" s="972"/>
      <c r="BJ16" s="972"/>
      <c r="BK16" s="972"/>
      <c r="BL16" s="972"/>
      <c r="BM16" s="972"/>
      <c r="BN16" s="972"/>
      <c r="BO16" s="972"/>
      <c r="BP16" s="972"/>
      <c r="BQ16" s="241"/>
      <c r="BR16" s="240"/>
      <c r="BS16" s="266"/>
    </row>
    <row r="17" spans="2:72" ht="8.25" customHeight="1">
      <c r="B17" s="261" t="s">
        <v>886</v>
      </c>
      <c r="C17" s="230"/>
      <c r="D17" s="230"/>
      <c r="Y17" s="232"/>
      <c r="Z17" s="232"/>
      <c r="AA17" s="232"/>
      <c r="AB17" s="232"/>
      <c r="AC17" s="232"/>
      <c r="AD17" s="232"/>
      <c r="AE17" s="232"/>
      <c r="AF17" s="232"/>
      <c r="AG17" s="980" t="s">
        <v>362</v>
      </c>
      <c r="AH17" s="981"/>
      <c r="AI17" s="981"/>
      <c r="AJ17" s="981"/>
      <c r="AK17" s="981"/>
      <c r="AL17" s="981"/>
      <c r="AM17" s="981"/>
      <c r="AN17" s="981"/>
      <c r="AO17" s="981"/>
      <c r="AP17" s="981"/>
      <c r="AQ17" s="981"/>
      <c r="AR17" s="981"/>
      <c r="AS17" s="981"/>
      <c r="AT17" s="981"/>
      <c r="AU17" s="981"/>
      <c r="AV17" s="981"/>
      <c r="AW17" s="981"/>
      <c r="AX17" s="981"/>
      <c r="AY17" s="981"/>
      <c r="AZ17" s="981"/>
      <c r="BA17" s="981"/>
      <c r="BB17" s="981"/>
      <c r="BC17" s="981"/>
      <c r="BD17" s="981"/>
      <c r="BE17" s="981"/>
      <c r="BF17" s="981"/>
      <c r="BG17" s="981"/>
      <c r="BH17" s="981"/>
      <c r="BI17" s="981"/>
      <c r="BJ17" s="981"/>
      <c r="BK17" s="981"/>
      <c r="BL17" s="981"/>
      <c r="BM17" s="981"/>
      <c r="BN17" s="981"/>
      <c r="BO17" s="981"/>
      <c r="BP17" s="981"/>
      <c r="BQ17" s="981"/>
      <c r="BR17" s="981"/>
      <c r="BS17" s="265"/>
      <c r="BT17" s="265"/>
    </row>
    <row r="18" spans="2:72" ht="8.25" customHeight="1">
      <c r="C18" s="230"/>
      <c r="D18" s="230"/>
      <c r="Y18" s="232"/>
      <c r="Z18" s="232"/>
      <c r="AA18" s="232"/>
      <c r="AB18" s="232"/>
      <c r="AC18" s="232"/>
      <c r="AD18" s="232"/>
      <c r="AE18" s="232"/>
      <c r="AF18" s="232"/>
      <c r="AG18" s="981"/>
      <c r="AH18" s="981"/>
      <c r="AI18" s="981"/>
      <c r="AJ18" s="981"/>
      <c r="AK18" s="981"/>
      <c r="AL18" s="981"/>
      <c r="AM18" s="981"/>
      <c r="AN18" s="981"/>
      <c r="AO18" s="981"/>
      <c r="AP18" s="981"/>
      <c r="AQ18" s="981"/>
      <c r="AR18" s="981"/>
      <c r="AS18" s="981"/>
      <c r="AT18" s="981"/>
      <c r="AU18" s="981"/>
      <c r="AV18" s="981"/>
      <c r="AW18" s="981"/>
      <c r="AX18" s="981"/>
      <c r="AY18" s="981"/>
      <c r="AZ18" s="981"/>
      <c r="BA18" s="981"/>
      <c r="BB18" s="981"/>
      <c r="BC18" s="981"/>
      <c r="BD18" s="981"/>
      <c r="BE18" s="981"/>
      <c r="BF18" s="981"/>
      <c r="BG18" s="981"/>
      <c r="BH18" s="981"/>
      <c r="BI18" s="981"/>
      <c r="BJ18" s="981"/>
      <c r="BK18" s="981"/>
      <c r="BL18" s="981"/>
      <c r="BM18" s="981"/>
      <c r="BN18" s="981"/>
      <c r="BO18" s="981"/>
      <c r="BP18" s="981"/>
      <c r="BQ18" s="981"/>
      <c r="BR18" s="981"/>
      <c r="BS18" s="265"/>
      <c r="BT18" s="265"/>
    </row>
    <row r="19" spans="2:72" ht="8.25" customHeight="1">
      <c r="B19" s="261" t="s">
        <v>321</v>
      </c>
      <c r="C19" s="230"/>
      <c r="D19" s="230"/>
      <c r="Y19" s="232"/>
      <c r="Z19" s="232"/>
      <c r="AA19" s="232"/>
      <c r="AB19" s="232"/>
      <c r="AC19" s="232"/>
      <c r="AD19" s="232"/>
      <c r="AE19" s="232"/>
      <c r="AF19" s="232"/>
      <c r="AG19" s="981"/>
      <c r="AH19" s="981"/>
      <c r="AI19" s="981"/>
      <c r="AJ19" s="981"/>
      <c r="AK19" s="981"/>
      <c r="AL19" s="981"/>
      <c r="AM19" s="981"/>
      <c r="AN19" s="981"/>
      <c r="AO19" s="981"/>
      <c r="AP19" s="981"/>
      <c r="AQ19" s="981"/>
      <c r="AR19" s="981"/>
      <c r="AS19" s="981"/>
      <c r="AT19" s="981"/>
      <c r="AU19" s="981"/>
      <c r="AV19" s="981"/>
      <c r="AW19" s="981"/>
      <c r="AX19" s="981"/>
      <c r="AY19" s="981"/>
      <c r="AZ19" s="981"/>
      <c r="BA19" s="981"/>
      <c r="BB19" s="981"/>
      <c r="BC19" s="981"/>
      <c r="BD19" s="981"/>
      <c r="BE19" s="981"/>
      <c r="BF19" s="981"/>
      <c r="BG19" s="981"/>
      <c r="BH19" s="981"/>
      <c r="BI19" s="981"/>
      <c r="BJ19" s="981"/>
      <c r="BK19" s="981"/>
      <c r="BL19" s="981"/>
      <c r="BM19" s="981"/>
      <c r="BN19" s="981"/>
      <c r="BO19" s="981"/>
      <c r="BP19" s="981"/>
      <c r="BQ19" s="981"/>
      <c r="BR19" s="981"/>
      <c r="BS19" s="265"/>
      <c r="BT19" s="265"/>
    </row>
    <row r="20" spans="2:72" ht="8.25" customHeight="1">
      <c r="B20" s="261" t="s">
        <v>321</v>
      </c>
      <c r="C20" s="230"/>
      <c r="D20" s="230"/>
      <c r="E20" s="230"/>
      <c r="F20" s="230"/>
      <c r="G20" s="230"/>
      <c r="H20" s="230"/>
      <c r="I20" s="1324" t="s">
        <v>361</v>
      </c>
      <c r="J20" s="1324"/>
      <c r="K20" s="1324"/>
      <c r="L20" s="1324"/>
      <c r="M20" s="1324"/>
      <c r="N20" s="1324"/>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c r="AM20" s="1324"/>
      <c r="AN20" s="1324"/>
      <c r="AO20" s="1324"/>
      <c r="AP20" s="1324"/>
      <c r="AQ20" s="1324"/>
      <c r="AR20" s="1324"/>
      <c r="AS20" s="1324"/>
      <c r="AT20" s="1324"/>
      <c r="AU20" s="1324"/>
      <c r="AV20" s="1324"/>
      <c r="AW20" s="1324"/>
      <c r="AX20" s="1324"/>
      <c r="AY20" s="1324"/>
      <c r="AZ20" s="1324"/>
      <c r="BA20" s="1324"/>
      <c r="BB20" s="1324"/>
      <c r="BC20" s="1324"/>
      <c r="BD20" s="1324"/>
      <c r="BE20" s="1324"/>
      <c r="BF20" s="1324"/>
      <c r="BG20" s="1324"/>
      <c r="BH20" s="1324"/>
      <c r="BI20" s="1324"/>
      <c r="BJ20" s="1324"/>
      <c r="BK20" s="1324"/>
      <c r="BL20" s="1324"/>
      <c r="BM20" s="1324"/>
      <c r="BN20" s="1324"/>
      <c r="BO20" s="1324"/>
      <c r="BP20" s="1324"/>
      <c r="BQ20" s="1324"/>
      <c r="BR20" s="1324"/>
    </row>
    <row r="21" spans="2:72" ht="8.25" customHeight="1">
      <c r="B21" s="264" t="s">
        <v>321</v>
      </c>
      <c r="C21" s="263"/>
      <c r="D21" s="263"/>
      <c r="E21" s="263"/>
      <c r="F21" s="263"/>
      <c r="G21" s="263"/>
      <c r="H21" s="263"/>
      <c r="I21" s="1325"/>
      <c r="J21" s="1325"/>
      <c r="K21" s="1325"/>
      <c r="L21" s="1325"/>
      <c r="M21" s="1325"/>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c r="AL21" s="1325"/>
      <c r="AM21" s="1325"/>
      <c r="AN21" s="1325"/>
      <c r="AO21" s="1325"/>
      <c r="AP21" s="1325"/>
      <c r="AQ21" s="1325"/>
      <c r="AR21" s="1325"/>
      <c r="AS21" s="1325"/>
      <c r="AT21" s="1325"/>
      <c r="AU21" s="1325"/>
      <c r="AV21" s="1325"/>
      <c r="AW21" s="1325"/>
      <c r="AX21" s="1325"/>
      <c r="AY21" s="1325"/>
      <c r="AZ21" s="1325"/>
      <c r="BA21" s="1325"/>
      <c r="BB21" s="1325"/>
      <c r="BC21" s="1325"/>
      <c r="BD21" s="1325"/>
      <c r="BE21" s="1325"/>
      <c r="BF21" s="1324"/>
      <c r="BG21" s="1324"/>
      <c r="BH21" s="1324"/>
      <c r="BI21" s="1324"/>
      <c r="BJ21" s="1324"/>
      <c r="BK21" s="1324"/>
      <c r="BL21" s="1324"/>
      <c r="BM21" s="1324"/>
      <c r="BN21" s="1324"/>
      <c r="BO21" s="1324"/>
      <c r="BP21" s="1324"/>
      <c r="BQ21" s="1324"/>
      <c r="BR21" s="1324"/>
    </row>
    <row r="22" spans="2:72" ht="7.5" customHeight="1">
      <c r="B22" s="988" t="s">
        <v>273</v>
      </c>
      <c r="C22" s="989"/>
      <c r="D22" s="989"/>
      <c r="E22" s="989"/>
      <c r="F22" s="989"/>
      <c r="G22" s="989"/>
      <c r="H22" s="989"/>
      <c r="I22" s="989"/>
      <c r="J22" s="989"/>
      <c r="K22" s="989"/>
      <c r="L22" s="989"/>
      <c r="M22" s="989" t="s">
        <v>272</v>
      </c>
      <c r="N22" s="989"/>
      <c r="O22" s="989"/>
      <c r="P22" s="989"/>
      <c r="Q22" s="989"/>
      <c r="R22" s="989"/>
      <c r="S22" s="989"/>
      <c r="T22" s="989"/>
      <c r="U22" s="994" t="s">
        <v>271</v>
      </c>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c r="AU22" s="994"/>
      <c r="AV22" s="994"/>
      <c r="AW22" s="994"/>
      <c r="AX22" s="994"/>
      <c r="AY22" s="994"/>
      <c r="AZ22" s="994"/>
      <c r="BA22" s="994"/>
      <c r="BB22" s="994"/>
      <c r="BC22" s="994"/>
      <c r="BD22" s="994"/>
      <c r="BE22" s="995"/>
      <c r="BF22" s="994" t="s">
        <v>270</v>
      </c>
      <c r="BG22" s="994"/>
      <c r="BH22" s="994"/>
      <c r="BI22" s="994"/>
      <c r="BJ22" s="994" t="s">
        <v>269</v>
      </c>
      <c r="BK22" s="994"/>
      <c r="BL22" s="994"/>
      <c r="BM22" s="994"/>
      <c r="BN22" s="989" t="s">
        <v>268</v>
      </c>
      <c r="BO22" s="989"/>
      <c r="BP22" s="989"/>
      <c r="BQ22" s="989"/>
      <c r="BR22" s="998"/>
    </row>
    <row r="23" spans="2:72" ht="7.5" customHeight="1">
      <c r="B23" s="1820"/>
      <c r="C23" s="1326"/>
      <c r="D23" s="1326"/>
      <c r="E23" s="1326"/>
      <c r="F23" s="1326"/>
      <c r="G23" s="1326"/>
      <c r="H23" s="1326"/>
      <c r="I23" s="1326"/>
      <c r="J23" s="1326"/>
      <c r="K23" s="1326"/>
      <c r="L23" s="1326"/>
      <c r="M23" s="1326"/>
      <c r="N23" s="1326"/>
      <c r="O23" s="1326"/>
      <c r="P23" s="1326"/>
      <c r="Q23" s="1326"/>
      <c r="R23" s="1326"/>
      <c r="S23" s="1326"/>
      <c r="T23" s="132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c r="AU23" s="996"/>
      <c r="AV23" s="996"/>
      <c r="AW23" s="996"/>
      <c r="AX23" s="996"/>
      <c r="AY23" s="996"/>
      <c r="AZ23" s="996"/>
      <c r="BA23" s="996"/>
      <c r="BB23" s="996"/>
      <c r="BC23" s="996"/>
      <c r="BD23" s="996"/>
      <c r="BE23" s="997"/>
      <c r="BF23" s="996"/>
      <c r="BG23" s="996"/>
      <c r="BH23" s="996"/>
      <c r="BI23" s="996"/>
      <c r="BJ23" s="996"/>
      <c r="BK23" s="996"/>
      <c r="BL23" s="996"/>
      <c r="BM23" s="996"/>
      <c r="BN23" s="1326"/>
      <c r="BO23" s="1326"/>
      <c r="BP23" s="1326"/>
      <c r="BQ23" s="1326"/>
      <c r="BR23" s="999"/>
    </row>
    <row r="24" spans="2:72" ht="7.5" customHeight="1">
      <c r="B24" s="1820"/>
      <c r="C24" s="1326"/>
      <c r="D24" s="1326"/>
      <c r="E24" s="1326"/>
      <c r="F24" s="1326"/>
      <c r="G24" s="1326"/>
      <c r="H24" s="1326"/>
      <c r="I24" s="1326"/>
      <c r="J24" s="1326"/>
      <c r="K24" s="1326"/>
      <c r="L24" s="1326"/>
      <c r="M24" s="1328" t="s">
        <v>360</v>
      </c>
      <c r="N24" s="1328"/>
      <c r="O24" s="1328" t="s">
        <v>359</v>
      </c>
      <c r="P24" s="1328"/>
      <c r="Q24" s="1330" t="s">
        <v>358</v>
      </c>
      <c r="R24" s="1330"/>
      <c r="S24" s="1330"/>
      <c r="T24" s="1330"/>
      <c r="U24" s="997" t="s">
        <v>357</v>
      </c>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332"/>
      <c r="AV24" s="1332"/>
      <c r="AW24" s="1332"/>
      <c r="AX24" s="1332"/>
      <c r="AY24" s="1332"/>
      <c r="AZ24" s="1332"/>
      <c r="BA24" s="1332"/>
      <c r="BB24" s="1332"/>
      <c r="BC24" s="1332"/>
      <c r="BD24" s="1332"/>
      <c r="BE24" s="1332"/>
      <c r="BF24" s="996" t="s">
        <v>262</v>
      </c>
      <c r="BG24" s="996"/>
      <c r="BH24" s="996"/>
      <c r="BI24" s="996"/>
      <c r="BJ24" s="996" t="s">
        <v>262</v>
      </c>
      <c r="BK24" s="996"/>
      <c r="BL24" s="996"/>
      <c r="BM24" s="996"/>
      <c r="BN24" s="1326"/>
      <c r="BO24" s="1326"/>
      <c r="BP24" s="1326"/>
      <c r="BQ24" s="1326"/>
      <c r="BR24" s="999"/>
    </row>
    <row r="25" spans="2:72" ht="7.5" customHeight="1">
      <c r="B25" s="1820"/>
      <c r="C25" s="1326"/>
      <c r="D25" s="1326"/>
      <c r="E25" s="1326"/>
      <c r="F25" s="1326"/>
      <c r="G25" s="1326"/>
      <c r="H25" s="1326"/>
      <c r="I25" s="1326"/>
      <c r="J25" s="1326"/>
      <c r="K25" s="1326"/>
      <c r="L25" s="1326"/>
      <c r="M25" s="1328"/>
      <c r="N25" s="1328"/>
      <c r="O25" s="1328"/>
      <c r="P25" s="1328"/>
      <c r="Q25" s="1330"/>
      <c r="R25" s="1330"/>
      <c r="S25" s="1330"/>
      <c r="T25" s="1330"/>
      <c r="U25" s="997"/>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996"/>
      <c r="BG25" s="996"/>
      <c r="BH25" s="996"/>
      <c r="BI25" s="996"/>
      <c r="BJ25" s="996"/>
      <c r="BK25" s="996"/>
      <c r="BL25" s="996"/>
      <c r="BM25" s="996"/>
      <c r="BN25" s="1326"/>
      <c r="BO25" s="1326"/>
      <c r="BP25" s="1326"/>
      <c r="BQ25" s="1326"/>
      <c r="BR25" s="999"/>
    </row>
    <row r="26" spans="2:72" ht="11.25" customHeight="1">
      <c r="B26" s="1820"/>
      <c r="C26" s="1326"/>
      <c r="D26" s="1326"/>
      <c r="E26" s="1326"/>
      <c r="F26" s="1326"/>
      <c r="G26" s="1326"/>
      <c r="H26" s="1326"/>
      <c r="I26" s="1326"/>
      <c r="J26" s="1326"/>
      <c r="K26" s="1326"/>
      <c r="L26" s="1326"/>
      <c r="M26" s="1328"/>
      <c r="N26" s="1328"/>
      <c r="O26" s="1328"/>
      <c r="P26" s="1328"/>
      <c r="Q26" s="1330"/>
      <c r="R26" s="1330"/>
      <c r="S26" s="1330"/>
      <c r="T26" s="1330"/>
      <c r="U26" s="1333"/>
      <c r="V26" s="1334"/>
      <c r="W26" s="1334"/>
      <c r="X26" s="1334"/>
      <c r="Y26" s="1334"/>
      <c r="Z26" s="1334"/>
      <c r="AA26" s="1334"/>
      <c r="AB26" s="1334"/>
      <c r="AC26" s="1334"/>
      <c r="AD26" s="1334"/>
      <c r="AE26" s="1334"/>
      <c r="AF26" s="1334"/>
      <c r="AG26" s="1334"/>
      <c r="AH26" s="1334"/>
      <c r="AI26" s="1334"/>
      <c r="AJ26" s="1334"/>
      <c r="AK26" s="1334"/>
      <c r="AL26" s="1334"/>
      <c r="AM26" s="1334"/>
      <c r="AN26" s="1334"/>
      <c r="AO26" s="1334"/>
      <c r="AP26" s="1334"/>
      <c r="AQ26" s="1334"/>
      <c r="AR26" s="1334"/>
      <c r="AS26" s="1334"/>
      <c r="AT26" s="1334"/>
      <c r="AU26" s="1334"/>
      <c r="AV26" s="1334"/>
      <c r="AW26" s="1334"/>
      <c r="AX26" s="1334"/>
      <c r="AY26" s="1334"/>
      <c r="AZ26" s="1334"/>
      <c r="BA26" s="1334"/>
      <c r="BB26" s="1334"/>
      <c r="BC26" s="1334"/>
      <c r="BD26" s="1334"/>
      <c r="BE26" s="1334"/>
      <c r="BF26" s="1337" t="s">
        <v>831</v>
      </c>
      <c r="BG26" s="1338"/>
      <c r="BH26" s="1338"/>
      <c r="BI26" s="1339"/>
      <c r="BJ26" s="1343" t="s">
        <v>856</v>
      </c>
      <c r="BK26" s="1343"/>
      <c r="BL26" s="1343"/>
      <c r="BM26" s="1343"/>
      <c r="BN26" s="1326"/>
      <c r="BO26" s="1326"/>
      <c r="BP26" s="1326"/>
      <c r="BQ26" s="1326"/>
      <c r="BR26" s="999"/>
    </row>
    <row r="27" spans="2:72" ht="7.5" customHeight="1" thickBot="1">
      <c r="B27" s="992"/>
      <c r="C27" s="1327"/>
      <c r="D27" s="1327"/>
      <c r="E27" s="1327"/>
      <c r="F27" s="1327"/>
      <c r="G27" s="1327"/>
      <c r="H27" s="1327"/>
      <c r="I27" s="1327"/>
      <c r="J27" s="1327"/>
      <c r="K27" s="1327"/>
      <c r="L27" s="1327"/>
      <c r="M27" s="1329"/>
      <c r="N27" s="1329"/>
      <c r="O27" s="1329"/>
      <c r="P27" s="1329"/>
      <c r="Q27" s="1331"/>
      <c r="R27" s="1331"/>
      <c r="S27" s="1331"/>
      <c r="T27" s="1331"/>
      <c r="U27" s="1335"/>
      <c r="V27" s="1336"/>
      <c r="W27" s="1336"/>
      <c r="X27" s="1336"/>
      <c r="Y27" s="1336"/>
      <c r="Z27" s="1336"/>
      <c r="AA27" s="1336"/>
      <c r="AB27" s="1336"/>
      <c r="AC27" s="1336"/>
      <c r="AD27" s="1336"/>
      <c r="AE27" s="1336"/>
      <c r="AF27" s="1336"/>
      <c r="AG27" s="1336"/>
      <c r="AH27" s="1336"/>
      <c r="AI27" s="1336"/>
      <c r="AJ27" s="1336"/>
      <c r="AK27" s="1336"/>
      <c r="AL27" s="1336"/>
      <c r="AM27" s="1336"/>
      <c r="AN27" s="1336"/>
      <c r="AO27" s="1336"/>
      <c r="AP27" s="1336"/>
      <c r="AQ27" s="1336"/>
      <c r="AR27" s="1336"/>
      <c r="AS27" s="1336"/>
      <c r="AT27" s="1336"/>
      <c r="AU27" s="1336"/>
      <c r="AV27" s="1336"/>
      <c r="AW27" s="1336"/>
      <c r="AX27" s="1336"/>
      <c r="AY27" s="1336"/>
      <c r="AZ27" s="1336"/>
      <c r="BA27" s="1336"/>
      <c r="BB27" s="1336"/>
      <c r="BC27" s="1336"/>
      <c r="BD27" s="1336"/>
      <c r="BE27" s="1336"/>
      <c r="BF27" s="1340"/>
      <c r="BG27" s="1341"/>
      <c r="BH27" s="1341"/>
      <c r="BI27" s="1342"/>
      <c r="BJ27" s="1344"/>
      <c r="BK27" s="1344"/>
      <c r="BL27" s="1344"/>
      <c r="BM27" s="1344"/>
      <c r="BN27" s="1000"/>
      <c r="BO27" s="1000"/>
      <c r="BP27" s="1000"/>
      <c r="BQ27" s="1000"/>
      <c r="BR27" s="1001"/>
    </row>
    <row r="28" spans="2:72" ht="7.5" customHeight="1">
      <c r="B28" s="1345" t="s">
        <v>320</v>
      </c>
      <c r="C28" s="1134"/>
      <c r="D28" s="1134"/>
      <c r="E28" s="1134"/>
      <c r="F28" s="1134"/>
      <c r="G28" s="1134"/>
      <c r="H28" s="1134"/>
      <c r="I28" s="1134"/>
      <c r="J28" s="1134"/>
      <c r="K28" s="1134"/>
      <c r="L28" s="1134"/>
      <c r="M28" s="1134" t="s">
        <v>863</v>
      </c>
      <c r="N28" s="1134"/>
      <c r="O28" s="1134" t="s">
        <v>832</v>
      </c>
      <c r="P28" s="1134"/>
      <c r="Q28" s="1134" t="s">
        <v>887</v>
      </c>
      <c r="R28" s="1134"/>
      <c r="S28" s="1134"/>
      <c r="T28" s="1134"/>
      <c r="U28" s="1346" t="s">
        <v>319</v>
      </c>
      <c r="V28" s="1346"/>
      <c r="W28" s="1346"/>
      <c r="X28" s="1346"/>
      <c r="Y28" s="1346"/>
      <c r="Z28" s="1346"/>
      <c r="AA28" s="1346"/>
      <c r="AB28" s="1346"/>
      <c r="AC28" s="1346"/>
      <c r="AD28" s="1346"/>
      <c r="AE28" s="1346"/>
      <c r="AF28" s="1346"/>
      <c r="AG28" s="1346"/>
      <c r="AH28" s="1346"/>
      <c r="AI28" s="1346"/>
      <c r="AJ28" s="1346"/>
      <c r="AK28" s="1346"/>
      <c r="AL28" s="1346"/>
      <c r="AM28" s="1346"/>
      <c r="AN28" s="1346"/>
      <c r="AO28" s="1346"/>
      <c r="AP28" s="1346"/>
      <c r="AQ28" s="1346"/>
      <c r="AR28" s="1346"/>
      <c r="AS28" s="1346"/>
      <c r="AT28" s="1346"/>
      <c r="AU28" s="1346"/>
      <c r="AV28" s="1346"/>
      <c r="AW28" s="1346"/>
      <c r="AX28" s="1346"/>
      <c r="AY28" s="1346"/>
      <c r="AZ28" s="1346"/>
      <c r="BA28" s="1346"/>
      <c r="BB28" s="1346"/>
      <c r="BC28" s="1346"/>
      <c r="BD28" s="1346"/>
      <c r="BE28" s="1065"/>
      <c r="BF28" s="1347" t="s">
        <v>189</v>
      </c>
      <c r="BG28" s="1348"/>
      <c r="BH28" s="1348"/>
      <c r="BI28" s="1348"/>
      <c r="BJ28" s="1348" t="s">
        <v>888</v>
      </c>
      <c r="BK28" s="1348"/>
      <c r="BL28" s="1348"/>
      <c r="BM28" s="1348"/>
      <c r="BN28" s="1027"/>
      <c r="BO28" s="1027"/>
      <c r="BP28" s="1027"/>
      <c r="BQ28" s="1027"/>
      <c r="BR28" s="1028"/>
    </row>
    <row r="29" spans="2:72" ht="7.5" customHeight="1">
      <c r="B29" s="1345"/>
      <c r="C29" s="1134"/>
      <c r="D29" s="1134"/>
      <c r="E29" s="1134"/>
      <c r="F29" s="1134"/>
      <c r="G29" s="1134"/>
      <c r="H29" s="1134"/>
      <c r="I29" s="1134"/>
      <c r="J29" s="1134"/>
      <c r="K29" s="1134"/>
      <c r="L29" s="1134"/>
      <c r="M29" s="1134"/>
      <c r="N29" s="1134"/>
      <c r="O29" s="1134"/>
      <c r="P29" s="1134"/>
      <c r="Q29" s="1134"/>
      <c r="R29" s="1134"/>
      <c r="S29" s="1134"/>
      <c r="T29" s="1134"/>
      <c r="U29" s="1346"/>
      <c r="V29" s="1346"/>
      <c r="W29" s="1346"/>
      <c r="X29" s="1346"/>
      <c r="Y29" s="1346"/>
      <c r="Z29" s="1346"/>
      <c r="AA29" s="1346"/>
      <c r="AB29" s="1346"/>
      <c r="AC29" s="1346"/>
      <c r="AD29" s="1346"/>
      <c r="AE29" s="1346"/>
      <c r="AF29" s="1346"/>
      <c r="AG29" s="1346"/>
      <c r="AH29" s="1346"/>
      <c r="AI29" s="1346"/>
      <c r="AJ29" s="1346"/>
      <c r="AK29" s="1346"/>
      <c r="AL29" s="1346"/>
      <c r="AM29" s="1346"/>
      <c r="AN29" s="1346"/>
      <c r="AO29" s="1346"/>
      <c r="AP29" s="1346"/>
      <c r="AQ29" s="1346"/>
      <c r="AR29" s="1346"/>
      <c r="AS29" s="1346"/>
      <c r="AT29" s="1346"/>
      <c r="AU29" s="1346"/>
      <c r="AV29" s="1346"/>
      <c r="AW29" s="1346"/>
      <c r="AX29" s="1346"/>
      <c r="AY29" s="1346"/>
      <c r="AZ29" s="1346"/>
      <c r="BA29" s="1346"/>
      <c r="BB29" s="1346"/>
      <c r="BC29" s="1346"/>
      <c r="BD29" s="1346"/>
      <c r="BE29" s="1065"/>
      <c r="BF29" s="1347"/>
      <c r="BG29" s="1348"/>
      <c r="BH29" s="1348"/>
      <c r="BI29" s="1348"/>
      <c r="BJ29" s="1348"/>
      <c r="BK29" s="1348"/>
      <c r="BL29" s="1348"/>
      <c r="BM29" s="1348"/>
      <c r="BN29" s="1027"/>
      <c r="BO29" s="1027"/>
      <c r="BP29" s="1027"/>
      <c r="BQ29" s="1027"/>
      <c r="BR29" s="1028"/>
    </row>
    <row r="30" spans="2:72" ht="7.5" customHeight="1">
      <c r="B30" s="1017"/>
      <c r="C30" s="1018"/>
      <c r="D30" s="1018"/>
      <c r="E30" s="1018"/>
      <c r="F30" s="1018"/>
      <c r="G30" s="1018"/>
      <c r="H30" s="1018"/>
      <c r="I30" s="1018"/>
      <c r="J30" s="1018"/>
      <c r="K30" s="1018"/>
      <c r="L30" s="1018"/>
      <c r="M30" s="1018"/>
      <c r="N30" s="1018"/>
      <c r="O30" s="1018"/>
      <c r="P30" s="1018"/>
      <c r="Q30" s="1018"/>
      <c r="R30" s="1018"/>
      <c r="S30" s="1018"/>
      <c r="T30" s="1018"/>
      <c r="U30" s="1021"/>
      <c r="V30" s="1021"/>
      <c r="W30" s="1021"/>
      <c r="X30" s="1021"/>
      <c r="Y30" s="1021"/>
      <c r="Z30" s="1021"/>
      <c r="AA30" s="1021"/>
      <c r="AB30" s="1021"/>
      <c r="AC30" s="1021"/>
      <c r="AD30" s="1021"/>
      <c r="AE30" s="1021"/>
      <c r="AF30" s="1021"/>
      <c r="AG30" s="1021"/>
      <c r="AH30" s="1021"/>
      <c r="AI30" s="1021"/>
      <c r="AJ30" s="1021"/>
      <c r="AK30" s="1021"/>
      <c r="AL30" s="1021"/>
      <c r="AM30" s="1021"/>
      <c r="AN30" s="1021"/>
      <c r="AO30" s="1021"/>
      <c r="AP30" s="1021"/>
      <c r="AQ30" s="1021"/>
      <c r="AR30" s="1021"/>
      <c r="AS30" s="1021"/>
      <c r="AT30" s="1021"/>
      <c r="AU30" s="1021"/>
      <c r="AV30" s="1021"/>
      <c r="AW30" s="1021"/>
      <c r="AX30" s="1021"/>
      <c r="AY30" s="1021"/>
      <c r="AZ30" s="1021"/>
      <c r="BA30" s="1021"/>
      <c r="BB30" s="1021"/>
      <c r="BC30" s="1021"/>
      <c r="BD30" s="1021"/>
      <c r="BE30" s="1022"/>
      <c r="BF30" s="1349"/>
      <c r="BG30" s="1350"/>
      <c r="BH30" s="1350"/>
      <c r="BI30" s="1350"/>
      <c r="BJ30" s="1350"/>
      <c r="BK30" s="1350"/>
      <c r="BL30" s="1350"/>
      <c r="BM30" s="1350"/>
      <c r="BN30" s="1029"/>
      <c r="BO30" s="1029"/>
      <c r="BP30" s="1029"/>
      <c r="BQ30" s="1029"/>
      <c r="BR30" s="1030"/>
    </row>
    <row r="31" spans="2:72" ht="7.5" customHeight="1">
      <c r="B31" s="1017" t="s">
        <v>318</v>
      </c>
      <c r="C31" s="1018"/>
      <c r="D31" s="1018"/>
      <c r="E31" s="1018"/>
      <c r="F31" s="1018"/>
      <c r="G31" s="1018"/>
      <c r="H31" s="1018"/>
      <c r="I31" s="1018"/>
      <c r="J31" s="1018"/>
      <c r="K31" s="1018"/>
      <c r="L31" s="1018"/>
      <c r="M31" s="1018" t="s">
        <v>832</v>
      </c>
      <c r="N31" s="1018"/>
      <c r="O31" s="1018" t="s">
        <v>832</v>
      </c>
      <c r="P31" s="1018"/>
      <c r="Q31" s="1018" t="s">
        <v>832</v>
      </c>
      <c r="R31" s="1018"/>
      <c r="S31" s="1018"/>
      <c r="T31" s="1018"/>
      <c r="U31" s="1021" t="s">
        <v>356</v>
      </c>
      <c r="V31" s="1021"/>
      <c r="W31" s="1021"/>
      <c r="X31" s="1021"/>
      <c r="Y31" s="1021"/>
      <c r="Z31" s="1021"/>
      <c r="AA31" s="1021"/>
      <c r="AB31" s="1021"/>
      <c r="AC31" s="1021"/>
      <c r="AD31" s="1021"/>
      <c r="AE31" s="1021"/>
      <c r="AF31" s="1021"/>
      <c r="AG31" s="1021"/>
      <c r="AH31" s="1021"/>
      <c r="AI31" s="1021"/>
      <c r="AJ31" s="1021"/>
      <c r="AK31" s="1021"/>
      <c r="AL31" s="1021"/>
      <c r="AM31" s="1021"/>
      <c r="AN31" s="1021"/>
      <c r="AO31" s="1021"/>
      <c r="AP31" s="1021"/>
      <c r="AQ31" s="1021"/>
      <c r="AR31" s="1021"/>
      <c r="AS31" s="1021"/>
      <c r="AT31" s="1021"/>
      <c r="AU31" s="1021"/>
      <c r="AV31" s="1021"/>
      <c r="AW31" s="1021"/>
      <c r="AX31" s="1021"/>
      <c r="AY31" s="1021"/>
      <c r="AZ31" s="1021"/>
      <c r="BA31" s="1021"/>
      <c r="BB31" s="1021"/>
      <c r="BC31" s="1021"/>
      <c r="BD31" s="1021"/>
      <c r="BE31" s="1022"/>
      <c r="BF31" s="1349" t="s">
        <v>189</v>
      </c>
      <c r="BG31" s="1350"/>
      <c r="BH31" s="1350"/>
      <c r="BI31" s="1350"/>
      <c r="BJ31" s="1350" t="s">
        <v>189</v>
      </c>
      <c r="BK31" s="1350"/>
      <c r="BL31" s="1350"/>
      <c r="BM31" s="1350"/>
      <c r="BN31" s="1029"/>
      <c r="BO31" s="1029"/>
      <c r="BP31" s="1029"/>
      <c r="BQ31" s="1029"/>
      <c r="BR31" s="1030"/>
    </row>
    <row r="32" spans="2:72" ht="7.5" customHeight="1">
      <c r="B32" s="1017"/>
      <c r="C32" s="1018"/>
      <c r="D32" s="1018"/>
      <c r="E32" s="1018"/>
      <c r="F32" s="1018"/>
      <c r="G32" s="1018"/>
      <c r="H32" s="1018"/>
      <c r="I32" s="1018"/>
      <c r="J32" s="1018"/>
      <c r="K32" s="1018"/>
      <c r="L32" s="1018"/>
      <c r="M32" s="1018"/>
      <c r="N32" s="1018"/>
      <c r="O32" s="1018"/>
      <c r="P32" s="1018"/>
      <c r="Q32" s="1018"/>
      <c r="R32" s="1018"/>
      <c r="S32" s="1018"/>
      <c r="T32" s="1018"/>
      <c r="U32" s="1021"/>
      <c r="V32" s="1021"/>
      <c r="W32" s="1021"/>
      <c r="X32" s="1021"/>
      <c r="Y32" s="1021"/>
      <c r="Z32" s="1021"/>
      <c r="AA32" s="1021"/>
      <c r="AB32" s="1021"/>
      <c r="AC32" s="1021"/>
      <c r="AD32" s="1021"/>
      <c r="AE32" s="1021"/>
      <c r="AF32" s="1021"/>
      <c r="AG32" s="1021"/>
      <c r="AH32" s="1021"/>
      <c r="AI32" s="1021"/>
      <c r="AJ32" s="1021"/>
      <c r="AK32" s="1021"/>
      <c r="AL32" s="1021"/>
      <c r="AM32" s="1021"/>
      <c r="AN32" s="1021"/>
      <c r="AO32" s="1021"/>
      <c r="AP32" s="1021"/>
      <c r="AQ32" s="1021"/>
      <c r="AR32" s="1021"/>
      <c r="AS32" s="1021"/>
      <c r="AT32" s="1021"/>
      <c r="AU32" s="1021"/>
      <c r="AV32" s="1021"/>
      <c r="AW32" s="1021"/>
      <c r="AX32" s="1021"/>
      <c r="AY32" s="1021"/>
      <c r="AZ32" s="1021"/>
      <c r="BA32" s="1021"/>
      <c r="BB32" s="1021"/>
      <c r="BC32" s="1021"/>
      <c r="BD32" s="1021"/>
      <c r="BE32" s="1022"/>
      <c r="BF32" s="1349"/>
      <c r="BG32" s="1350"/>
      <c r="BH32" s="1350"/>
      <c r="BI32" s="1350"/>
      <c r="BJ32" s="1350"/>
      <c r="BK32" s="1350"/>
      <c r="BL32" s="1350"/>
      <c r="BM32" s="1350"/>
      <c r="BN32" s="1029"/>
      <c r="BO32" s="1029"/>
      <c r="BP32" s="1029"/>
      <c r="BQ32" s="1029"/>
      <c r="BR32" s="1030"/>
    </row>
    <row r="33" spans="2:70" ht="7.5" customHeight="1">
      <c r="B33" s="1017"/>
      <c r="C33" s="1018"/>
      <c r="D33" s="1018"/>
      <c r="E33" s="1018"/>
      <c r="F33" s="1018"/>
      <c r="G33" s="1018"/>
      <c r="H33" s="1018"/>
      <c r="I33" s="1018"/>
      <c r="J33" s="1018"/>
      <c r="K33" s="1018"/>
      <c r="L33" s="1018"/>
      <c r="M33" s="1018"/>
      <c r="N33" s="1018"/>
      <c r="O33" s="1018"/>
      <c r="P33" s="1018"/>
      <c r="Q33" s="1018"/>
      <c r="R33" s="1018"/>
      <c r="S33" s="1018"/>
      <c r="T33" s="1018"/>
      <c r="U33" s="1021"/>
      <c r="V33" s="1021"/>
      <c r="W33" s="1021"/>
      <c r="X33" s="1021"/>
      <c r="Y33" s="1021"/>
      <c r="Z33" s="1021"/>
      <c r="AA33" s="1021"/>
      <c r="AB33" s="1021"/>
      <c r="AC33" s="1021"/>
      <c r="AD33" s="1021"/>
      <c r="AE33" s="1021"/>
      <c r="AF33" s="1021"/>
      <c r="AG33" s="1021"/>
      <c r="AH33" s="1021"/>
      <c r="AI33" s="1021"/>
      <c r="AJ33" s="1021"/>
      <c r="AK33" s="1021"/>
      <c r="AL33" s="1021"/>
      <c r="AM33" s="1021"/>
      <c r="AN33" s="1021"/>
      <c r="AO33" s="1021"/>
      <c r="AP33" s="1021"/>
      <c r="AQ33" s="1021"/>
      <c r="AR33" s="1021"/>
      <c r="AS33" s="1021"/>
      <c r="AT33" s="1021"/>
      <c r="AU33" s="1021"/>
      <c r="AV33" s="1021"/>
      <c r="AW33" s="1021"/>
      <c r="AX33" s="1021"/>
      <c r="AY33" s="1021"/>
      <c r="AZ33" s="1021"/>
      <c r="BA33" s="1021"/>
      <c r="BB33" s="1021"/>
      <c r="BC33" s="1021"/>
      <c r="BD33" s="1021"/>
      <c r="BE33" s="1022"/>
      <c r="BF33" s="1349"/>
      <c r="BG33" s="1350"/>
      <c r="BH33" s="1350"/>
      <c r="BI33" s="1350"/>
      <c r="BJ33" s="1350"/>
      <c r="BK33" s="1350"/>
      <c r="BL33" s="1350"/>
      <c r="BM33" s="1350"/>
      <c r="BN33" s="1029"/>
      <c r="BO33" s="1029"/>
      <c r="BP33" s="1029"/>
      <c r="BQ33" s="1029"/>
      <c r="BR33" s="1030"/>
    </row>
    <row r="34" spans="2:70" ht="7.5" customHeight="1">
      <c r="B34" s="1017"/>
      <c r="C34" s="1018"/>
      <c r="D34" s="1018"/>
      <c r="E34" s="1018"/>
      <c r="F34" s="1018"/>
      <c r="G34" s="1018"/>
      <c r="H34" s="1018"/>
      <c r="I34" s="1018"/>
      <c r="J34" s="1018"/>
      <c r="K34" s="1018"/>
      <c r="L34" s="1018"/>
      <c r="M34" s="1018"/>
      <c r="N34" s="1018"/>
      <c r="O34" s="1018"/>
      <c r="P34" s="1018"/>
      <c r="Q34" s="1018"/>
      <c r="R34" s="1018"/>
      <c r="S34" s="1018"/>
      <c r="T34" s="1018"/>
      <c r="U34" s="1021"/>
      <c r="V34" s="1021"/>
      <c r="W34" s="1021"/>
      <c r="X34" s="1021"/>
      <c r="Y34" s="1021"/>
      <c r="Z34" s="1021"/>
      <c r="AA34" s="1021"/>
      <c r="AB34" s="1021"/>
      <c r="AC34" s="1021"/>
      <c r="AD34" s="1021"/>
      <c r="AE34" s="1021"/>
      <c r="AF34" s="1021"/>
      <c r="AG34" s="1021"/>
      <c r="AH34" s="1021"/>
      <c r="AI34" s="1021"/>
      <c r="AJ34" s="1021"/>
      <c r="AK34" s="1021"/>
      <c r="AL34" s="1021"/>
      <c r="AM34" s="1021"/>
      <c r="AN34" s="1021"/>
      <c r="AO34" s="1021"/>
      <c r="AP34" s="1021"/>
      <c r="AQ34" s="1021"/>
      <c r="AR34" s="1021"/>
      <c r="AS34" s="1021"/>
      <c r="AT34" s="1021"/>
      <c r="AU34" s="1021"/>
      <c r="AV34" s="1021"/>
      <c r="AW34" s="1021"/>
      <c r="AX34" s="1021"/>
      <c r="AY34" s="1021"/>
      <c r="AZ34" s="1021"/>
      <c r="BA34" s="1021"/>
      <c r="BB34" s="1021"/>
      <c r="BC34" s="1021"/>
      <c r="BD34" s="1021"/>
      <c r="BE34" s="1022"/>
      <c r="BF34" s="1349"/>
      <c r="BG34" s="1350"/>
      <c r="BH34" s="1350"/>
      <c r="BI34" s="1350"/>
      <c r="BJ34" s="1350"/>
      <c r="BK34" s="1350"/>
      <c r="BL34" s="1350"/>
      <c r="BM34" s="1350"/>
      <c r="BN34" s="1029"/>
      <c r="BO34" s="1029"/>
      <c r="BP34" s="1029"/>
      <c r="BQ34" s="1029"/>
      <c r="BR34" s="1030"/>
    </row>
    <row r="35" spans="2:70" ht="7.5" customHeight="1">
      <c r="B35" s="1017" t="s">
        <v>316</v>
      </c>
      <c r="C35" s="1018"/>
      <c r="D35" s="1018"/>
      <c r="E35" s="1018"/>
      <c r="F35" s="1018"/>
      <c r="G35" s="1018"/>
      <c r="H35" s="1018"/>
      <c r="I35" s="1018"/>
      <c r="J35" s="1018"/>
      <c r="K35" s="1018"/>
      <c r="L35" s="1018"/>
      <c r="M35" s="1018" t="s">
        <v>832</v>
      </c>
      <c r="N35" s="1018"/>
      <c r="O35" s="1018" t="s">
        <v>863</v>
      </c>
      <c r="P35" s="1018"/>
      <c r="Q35" s="1018" t="s">
        <v>887</v>
      </c>
      <c r="R35" s="1018"/>
      <c r="S35" s="1018"/>
      <c r="T35" s="1018"/>
      <c r="U35" s="1021" t="s">
        <v>355</v>
      </c>
      <c r="V35" s="1021"/>
      <c r="W35" s="1021"/>
      <c r="X35" s="1021"/>
      <c r="Y35" s="1021"/>
      <c r="Z35" s="1021"/>
      <c r="AA35" s="1021"/>
      <c r="AB35" s="1021"/>
      <c r="AC35" s="1021"/>
      <c r="AD35" s="1021"/>
      <c r="AE35" s="1021"/>
      <c r="AF35" s="1021"/>
      <c r="AG35" s="1021"/>
      <c r="AH35" s="1021"/>
      <c r="AI35" s="1021"/>
      <c r="AJ35" s="1021"/>
      <c r="AK35" s="1021"/>
      <c r="AL35" s="1021"/>
      <c r="AM35" s="1021"/>
      <c r="AN35" s="1021"/>
      <c r="AO35" s="1021"/>
      <c r="AP35" s="1021"/>
      <c r="AQ35" s="1021"/>
      <c r="AR35" s="1021"/>
      <c r="AS35" s="1021"/>
      <c r="AT35" s="1021"/>
      <c r="AU35" s="1021"/>
      <c r="AV35" s="1021"/>
      <c r="AW35" s="1021"/>
      <c r="AX35" s="1021"/>
      <c r="AY35" s="1021"/>
      <c r="AZ35" s="1021"/>
      <c r="BA35" s="1021"/>
      <c r="BB35" s="1021"/>
      <c r="BC35" s="1021"/>
      <c r="BD35" s="1021"/>
      <c r="BE35" s="1022"/>
      <c r="BF35" s="1349" t="s">
        <v>189</v>
      </c>
      <c r="BG35" s="1350"/>
      <c r="BH35" s="1350"/>
      <c r="BI35" s="1350"/>
      <c r="BJ35" s="1350" t="s">
        <v>189</v>
      </c>
      <c r="BK35" s="1350"/>
      <c r="BL35" s="1350"/>
      <c r="BM35" s="1350"/>
      <c r="BN35" s="1029"/>
      <c r="BO35" s="1029"/>
      <c r="BP35" s="1029"/>
      <c r="BQ35" s="1029"/>
      <c r="BR35" s="1030"/>
    </row>
    <row r="36" spans="2:70" ht="7.5" customHeight="1">
      <c r="B36" s="1017"/>
      <c r="C36" s="1018"/>
      <c r="D36" s="1018"/>
      <c r="E36" s="1018"/>
      <c r="F36" s="1018"/>
      <c r="G36" s="1018"/>
      <c r="H36" s="1018"/>
      <c r="I36" s="1018"/>
      <c r="J36" s="1018"/>
      <c r="K36" s="1018"/>
      <c r="L36" s="1018"/>
      <c r="M36" s="1018"/>
      <c r="N36" s="1018"/>
      <c r="O36" s="1018"/>
      <c r="P36" s="1018"/>
      <c r="Q36" s="1018"/>
      <c r="R36" s="1018"/>
      <c r="S36" s="1018"/>
      <c r="T36" s="1018"/>
      <c r="U36" s="1021"/>
      <c r="V36" s="1021"/>
      <c r="W36" s="1021"/>
      <c r="X36" s="1021"/>
      <c r="Y36" s="1021"/>
      <c r="Z36" s="1021"/>
      <c r="AA36" s="1021"/>
      <c r="AB36" s="1021"/>
      <c r="AC36" s="1021"/>
      <c r="AD36" s="1021"/>
      <c r="AE36" s="1021"/>
      <c r="AF36" s="1021"/>
      <c r="AG36" s="1021"/>
      <c r="AH36" s="1021"/>
      <c r="AI36" s="1021"/>
      <c r="AJ36" s="1021"/>
      <c r="AK36" s="1021"/>
      <c r="AL36" s="1021"/>
      <c r="AM36" s="1021"/>
      <c r="AN36" s="1021"/>
      <c r="AO36" s="1021"/>
      <c r="AP36" s="1021"/>
      <c r="AQ36" s="1021"/>
      <c r="AR36" s="1021"/>
      <c r="AS36" s="1021"/>
      <c r="AT36" s="1021"/>
      <c r="AU36" s="1021"/>
      <c r="AV36" s="1021"/>
      <c r="AW36" s="1021"/>
      <c r="AX36" s="1021"/>
      <c r="AY36" s="1021"/>
      <c r="AZ36" s="1021"/>
      <c r="BA36" s="1021"/>
      <c r="BB36" s="1021"/>
      <c r="BC36" s="1021"/>
      <c r="BD36" s="1021"/>
      <c r="BE36" s="1022"/>
      <c r="BF36" s="1349"/>
      <c r="BG36" s="1350"/>
      <c r="BH36" s="1350"/>
      <c r="BI36" s="1350"/>
      <c r="BJ36" s="1350"/>
      <c r="BK36" s="1350"/>
      <c r="BL36" s="1350"/>
      <c r="BM36" s="1350"/>
      <c r="BN36" s="1029"/>
      <c r="BO36" s="1029"/>
      <c r="BP36" s="1029"/>
      <c r="BQ36" s="1029"/>
      <c r="BR36" s="1030"/>
    </row>
    <row r="37" spans="2:70" ht="7.5" customHeight="1">
      <c r="B37" s="1017"/>
      <c r="C37" s="1018"/>
      <c r="D37" s="1018"/>
      <c r="E37" s="1018"/>
      <c r="F37" s="1018"/>
      <c r="G37" s="1018"/>
      <c r="H37" s="1018"/>
      <c r="I37" s="1018"/>
      <c r="J37" s="1018"/>
      <c r="K37" s="1018"/>
      <c r="L37" s="1018"/>
      <c r="M37" s="1018"/>
      <c r="N37" s="1018"/>
      <c r="O37" s="1018"/>
      <c r="P37" s="1018"/>
      <c r="Q37" s="1018"/>
      <c r="R37" s="1018"/>
      <c r="S37" s="1018"/>
      <c r="T37" s="1018"/>
      <c r="U37" s="1021"/>
      <c r="V37" s="1021"/>
      <c r="W37" s="1021"/>
      <c r="X37" s="1021"/>
      <c r="Y37" s="1021"/>
      <c r="Z37" s="1021"/>
      <c r="AA37" s="1021"/>
      <c r="AB37" s="1021"/>
      <c r="AC37" s="1021"/>
      <c r="AD37" s="1021"/>
      <c r="AE37" s="1021"/>
      <c r="AF37" s="1021"/>
      <c r="AG37" s="1021"/>
      <c r="AH37" s="1021"/>
      <c r="AI37" s="1021"/>
      <c r="AJ37" s="1021"/>
      <c r="AK37" s="1021"/>
      <c r="AL37" s="1021"/>
      <c r="AM37" s="1021"/>
      <c r="AN37" s="1021"/>
      <c r="AO37" s="1021"/>
      <c r="AP37" s="1021"/>
      <c r="AQ37" s="1021"/>
      <c r="AR37" s="1021"/>
      <c r="AS37" s="1021"/>
      <c r="AT37" s="1021"/>
      <c r="AU37" s="1021"/>
      <c r="AV37" s="1021"/>
      <c r="AW37" s="1021"/>
      <c r="AX37" s="1021"/>
      <c r="AY37" s="1021"/>
      <c r="AZ37" s="1021"/>
      <c r="BA37" s="1021"/>
      <c r="BB37" s="1021"/>
      <c r="BC37" s="1021"/>
      <c r="BD37" s="1021"/>
      <c r="BE37" s="1022"/>
      <c r="BF37" s="1349"/>
      <c r="BG37" s="1350"/>
      <c r="BH37" s="1350"/>
      <c r="BI37" s="1350"/>
      <c r="BJ37" s="1350"/>
      <c r="BK37" s="1350"/>
      <c r="BL37" s="1350"/>
      <c r="BM37" s="1350"/>
      <c r="BN37" s="1029"/>
      <c r="BO37" s="1029"/>
      <c r="BP37" s="1029"/>
      <c r="BQ37" s="1029"/>
      <c r="BR37" s="1030"/>
    </row>
    <row r="38" spans="2:70" ht="7.5" customHeight="1">
      <c r="B38" s="1017" t="s">
        <v>200</v>
      </c>
      <c r="C38" s="1018"/>
      <c r="D38" s="1018"/>
      <c r="E38" s="1018"/>
      <c r="F38" s="1018"/>
      <c r="G38" s="1018"/>
      <c r="H38" s="1018"/>
      <c r="I38" s="1018"/>
      <c r="J38" s="1018"/>
      <c r="K38" s="1018"/>
      <c r="L38" s="1018"/>
      <c r="M38" s="1018" t="s">
        <v>832</v>
      </c>
      <c r="N38" s="1018"/>
      <c r="O38" s="1018" t="s">
        <v>832</v>
      </c>
      <c r="P38" s="1018"/>
      <c r="Q38" s="1018" t="s">
        <v>887</v>
      </c>
      <c r="R38" s="1018"/>
      <c r="S38" s="1018"/>
      <c r="T38" s="1018"/>
      <c r="U38" s="1021" t="s">
        <v>354</v>
      </c>
      <c r="V38" s="1021"/>
      <c r="W38" s="1021"/>
      <c r="X38" s="1021"/>
      <c r="Y38" s="1021"/>
      <c r="Z38" s="1021"/>
      <c r="AA38" s="1021"/>
      <c r="AB38" s="1021"/>
      <c r="AC38" s="1021"/>
      <c r="AD38" s="1021"/>
      <c r="AE38" s="1021"/>
      <c r="AF38" s="1021"/>
      <c r="AG38" s="1021"/>
      <c r="AH38" s="1021"/>
      <c r="AI38" s="1021"/>
      <c r="AJ38" s="1021"/>
      <c r="AK38" s="1021"/>
      <c r="AL38" s="1021"/>
      <c r="AM38" s="1021"/>
      <c r="AN38" s="1021"/>
      <c r="AO38" s="1021"/>
      <c r="AP38" s="1021"/>
      <c r="AQ38" s="1021"/>
      <c r="AR38" s="1021"/>
      <c r="AS38" s="1021"/>
      <c r="AT38" s="1021"/>
      <c r="AU38" s="1021"/>
      <c r="AV38" s="1021"/>
      <c r="AW38" s="1021"/>
      <c r="AX38" s="1021"/>
      <c r="AY38" s="1021"/>
      <c r="AZ38" s="1021"/>
      <c r="BA38" s="1021"/>
      <c r="BB38" s="1021"/>
      <c r="BC38" s="1021"/>
      <c r="BD38" s="1021"/>
      <c r="BE38" s="1022"/>
      <c r="BF38" s="1349" t="s">
        <v>189</v>
      </c>
      <c r="BG38" s="1350"/>
      <c r="BH38" s="1350"/>
      <c r="BI38" s="1350"/>
      <c r="BJ38" s="1350" t="s">
        <v>189</v>
      </c>
      <c r="BK38" s="1350"/>
      <c r="BL38" s="1350"/>
      <c r="BM38" s="1350"/>
      <c r="BN38" s="1029"/>
      <c r="BO38" s="1029"/>
      <c r="BP38" s="1029"/>
      <c r="BQ38" s="1029"/>
      <c r="BR38" s="1030"/>
    </row>
    <row r="39" spans="2:70" ht="7.5" customHeight="1">
      <c r="B39" s="1017"/>
      <c r="C39" s="1018"/>
      <c r="D39" s="1018"/>
      <c r="E39" s="1018"/>
      <c r="F39" s="1018"/>
      <c r="G39" s="1018"/>
      <c r="H39" s="1018"/>
      <c r="I39" s="1018"/>
      <c r="J39" s="1018"/>
      <c r="K39" s="1018"/>
      <c r="L39" s="1018"/>
      <c r="M39" s="1018"/>
      <c r="N39" s="1018"/>
      <c r="O39" s="1018"/>
      <c r="P39" s="1018"/>
      <c r="Q39" s="1018"/>
      <c r="R39" s="1018"/>
      <c r="S39" s="1018"/>
      <c r="T39" s="1018"/>
      <c r="U39" s="1021"/>
      <c r="V39" s="1021"/>
      <c r="W39" s="1021"/>
      <c r="X39" s="1021"/>
      <c r="Y39" s="1021"/>
      <c r="Z39" s="1021"/>
      <c r="AA39" s="1021"/>
      <c r="AB39" s="1021"/>
      <c r="AC39" s="1021"/>
      <c r="AD39" s="1021"/>
      <c r="AE39" s="1021"/>
      <c r="AF39" s="1021"/>
      <c r="AG39" s="1021"/>
      <c r="AH39" s="1021"/>
      <c r="AI39" s="1021"/>
      <c r="AJ39" s="1021"/>
      <c r="AK39" s="1021"/>
      <c r="AL39" s="1021"/>
      <c r="AM39" s="1021"/>
      <c r="AN39" s="1021"/>
      <c r="AO39" s="1021"/>
      <c r="AP39" s="1021"/>
      <c r="AQ39" s="1021"/>
      <c r="AR39" s="1021"/>
      <c r="AS39" s="1021"/>
      <c r="AT39" s="1021"/>
      <c r="AU39" s="1021"/>
      <c r="AV39" s="1021"/>
      <c r="AW39" s="1021"/>
      <c r="AX39" s="1021"/>
      <c r="AY39" s="1021"/>
      <c r="AZ39" s="1021"/>
      <c r="BA39" s="1021"/>
      <c r="BB39" s="1021"/>
      <c r="BC39" s="1021"/>
      <c r="BD39" s="1021"/>
      <c r="BE39" s="1022"/>
      <c r="BF39" s="1349"/>
      <c r="BG39" s="1350"/>
      <c r="BH39" s="1350"/>
      <c r="BI39" s="1350"/>
      <c r="BJ39" s="1350"/>
      <c r="BK39" s="1350"/>
      <c r="BL39" s="1350"/>
      <c r="BM39" s="1350"/>
      <c r="BN39" s="1029"/>
      <c r="BO39" s="1029"/>
      <c r="BP39" s="1029"/>
      <c r="BQ39" s="1029"/>
      <c r="BR39" s="1030"/>
    </row>
    <row r="40" spans="2:70" ht="7.5" customHeight="1">
      <c r="B40" s="1017"/>
      <c r="C40" s="1018"/>
      <c r="D40" s="1018"/>
      <c r="E40" s="1018"/>
      <c r="F40" s="1018"/>
      <c r="G40" s="1018"/>
      <c r="H40" s="1018"/>
      <c r="I40" s="1018"/>
      <c r="J40" s="1018"/>
      <c r="K40" s="1018"/>
      <c r="L40" s="1018"/>
      <c r="M40" s="1018"/>
      <c r="N40" s="1018"/>
      <c r="O40" s="1018"/>
      <c r="P40" s="1018"/>
      <c r="Q40" s="1018"/>
      <c r="R40" s="1018"/>
      <c r="S40" s="1018"/>
      <c r="T40" s="1018"/>
      <c r="U40" s="1021"/>
      <c r="V40" s="1021"/>
      <c r="W40" s="1021"/>
      <c r="X40" s="1021"/>
      <c r="Y40" s="1021"/>
      <c r="Z40" s="1021"/>
      <c r="AA40" s="1021"/>
      <c r="AB40" s="1021"/>
      <c r="AC40" s="1021"/>
      <c r="AD40" s="1021"/>
      <c r="AE40" s="1021"/>
      <c r="AF40" s="1021"/>
      <c r="AG40" s="1021"/>
      <c r="AH40" s="1021"/>
      <c r="AI40" s="1021"/>
      <c r="AJ40" s="1021"/>
      <c r="AK40" s="1021"/>
      <c r="AL40" s="1021"/>
      <c r="AM40" s="1021"/>
      <c r="AN40" s="1021"/>
      <c r="AO40" s="1021"/>
      <c r="AP40" s="1021"/>
      <c r="AQ40" s="1021"/>
      <c r="AR40" s="1021"/>
      <c r="AS40" s="1021"/>
      <c r="AT40" s="1021"/>
      <c r="AU40" s="1021"/>
      <c r="AV40" s="1021"/>
      <c r="AW40" s="1021"/>
      <c r="AX40" s="1021"/>
      <c r="AY40" s="1021"/>
      <c r="AZ40" s="1021"/>
      <c r="BA40" s="1021"/>
      <c r="BB40" s="1021"/>
      <c r="BC40" s="1021"/>
      <c r="BD40" s="1021"/>
      <c r="BE40" s="1022"/>
      <c r="BF40" s="1349"/>
      <c r="BG40" s="1350"/>
      <c r="BH40" s="1350"/>
      <c r="BI40" s="1350"/>
      <c r="BJ40" s="1350"/>
      <c r="BK40" s="1350"/>
      <c r="BL40" s="1350"/>
      <c r="BM40" s="1350"/>
      <c r="BN40" s="1029"/>
      <c r="BO40" s="1029"/>
      <c r="BP40" s="1029"/>
      <c r="BQ40" s="1029"/>
      <c r="BR40" s="1030"/>
    </row>
    <row r="41" spans="2:70" ht="13.5" customHeight="1">
      <c r="B41" s="1017" t="s">
        <v>833</v>
      </c>
      <c r="C41" s="1018"/>
      <c r="D41" s="1018"/>
      <c r="E41" s="1018"/>
      <c r="F41" s="1018"/>
      <c r="G41" s="1018"/>
      <c r="H41" s="1018"/>
      <c r="I41" s="1018"/>
      <c r="J41" s="1018"/>
      <c r="K41" s="1018"/>
      <c r="L41" s="1018"/>
      <c r="M41" s="1018" t="s">
        <v>887</v>
      </c>
      <c r="N41" s="1018"/>
      <c r="O41" s="1018" t="s">
        <v>832</v>
      </c>
      <c r="P41" s="1018"/>
      <c r="Q41" s="1018" t="s">
        <v>832</v>
      </c>
      <c r="R41" s="1018"/>
      <c r="S41" s="1018"/>
      <c r="T41" s="1018"/>
      <c r="U41" s="1045" t="s">
        <v>889</v>
      </c>
      <c r="V41" s="1046"/>
      <c r="W41" s="1046"/>
      <c r="X41" s="1046"/>
      <c r="Y41" s="1046"/>
      <c r="Z41" s="1046"/>
      <c r="AA41" s="1046"/>
      <c r="AB41" s="1046"/>
      <c r="AC41" s="1046"/>
      <c r="AD41" s="1046"/>
      <c r="AE41" s="1046"/>
      <c r="AF41" s="1046"/>
      <c r="AG41" s="1046"/>
      <c r="AH41" s="1046"/>
      <c r="AI41" s="1046"/>
      <c r="AJ41" s="1046"/>
      <c r="AK41" s="1046"/>
      <c r="AL41" s="1046"/>
      <c r="AM41" s="1046"/>
      <c r="AN41" s="1046"/>
      <c r="AO41" s="1046"/>
      <c r="AP41" s="1046"/>
      <c r="AQ41" s="1046"/>
      <c r="AR41" s="1046"/>
      <c r="AS41" s="1046"/>
      <c r="AT41" s="1046"/>
      <c r="AU41" s="1046"/>
      <c r="AV41" s="1046"/>
      <c r="AW41" s="1046"/>
      <c r="AX41" s="1046"/>
      <c r="AY41" s="1046"/>
      <c r="AZ41" s="1046"/>
      <c r="BA41" s="1046"/>
      <c r="BB41" s="1046"/>
      <c r="BC41" s="1046"/>
      <c r="BD41" s="1046"/>
      <c r="BE41" s="1063"/>
      <c r="BF41" s="1349" t="s">
        <v>10</v>
      </c>
      <c r="BG41" s="1350"/>
      <c r="BH41" s="1350"/>
      <c r="BI41" s="1350"/>
      <c r="BJ41" s="1362" t="s">
        <v>10</v>
      </c>
      <c r="BK41" s="1354"/>
      <c r="BL41" s="1354"/>
      <c r="BM41" s="1355"/>
      <c r="BN41" s="1029"/>
      <c r="BO41" s="1029"/>
      <c r="BP41" s="1029"/>
      <c r="BQ41" s="1029"/>
      <c r="BR41" s="1030"/>
    </row>
    <row r="42" spans="2:70" ht="11.25" customHeight="1">
      <c r="B42" s="1017"/>
      <c r="C42" s="1018"/>
      <c r="D42" s="1018"/>
      <c r="E42" s="1018"/>
      <c r="F42" s="1018"/>
      <c r="G42" s="1018"/>
      <c r="H42" s="1018"/>
      <c r="I42" s="1018"/>
      <c r="J42" s="1018"/>
      <c r="K42" s="1018"/>
      <c r="L42" s="1018"/>
      <c r="M42" s="1018"/>
      <c r="N42" s="1018"/>
      <c r="O42" s="1018"/>
      <c r="P42" s="1018"/>
      <c r="Q42" s="1018"/>
      <c r="R42" s="1018"/>
      <c r="S42" s="1018"/>
      <c r="T42" s="1018"/>
      <c r="U42" s="1802" t="s">
        <v>812</v>
      </c>
      <c r="V42" s="1803"/>
      <c r="W42" s="1804" t="s">
        <v>835</v>
      </c>
      <c r="X42" s="1804"/>
      <c r="Y42" s="1804"/>
      <c r="Z42" s="1804"/>
      <c r="AA42" s="1804"/>
      <c r="AB42" s="1804"/>
      <c r="AC42" s="1804"/>
      <c r="AD42" s="1804"/>
      <c r="AE42" s="1804"/>
      <c r="AF42" s="1804"/>
      <c r="AG42" s="1804"/>
      <c r="AH42" s="1804"/>
      <c r="AI42" s="1804"/>
      <c r="AJ42" s="1804"/>
      <c r="AK42" s="1804"/>
      <c r="AL42" s="1804"/>
      <c r="AM42" s="1804"/>
      <c r="AN42" s="1804"/>
      <c r="AO42" s="1804"/>
      <c r="AP42" s="1804"/>
      <c r="AQ42" s="1804"/>
      <c r="AR42" s="1804"/>
      <c r="AS42" s="1804"/>
      <c r="AT42" s="1804"/>
      <c r="AU42" s="1804"/>
      <c r="AV42" s="1804"/>
      <c r="AW42" s="1804"/>
      <c r="AX42" s="1804"/>
      <c r="AY42" s="1804"/>
      <c r="AZ42" s="1804"/>
      <c r="BA42" s="1804"/>
      <c r="BB42" s="1804"/>
      <c r="BC42" s="1804"/>
      <c r="BD42" s="1804"/>
      <c r="BE42" s="1805"/>
      <c r="BF42" s="1349"/>
      <c r="BG42" s="1350"/>
      <c r="BH42" s="1350"/>
      <c r="BI42" s="1350"/>
      <c r="BJ42" s="1363"/>
      <c r="BK42" s="1357"/>
      <c r="BL42" s="1357"/>
      <c r="BM42" s="1358"/>
      <c r="BN42" s="1029"/>
      <c r="BO42" s="1029"/>
      <c r="BP42" s="1029"/>
      <c r="BQ42" s="1029"/>
      <c r="BR42" s="1030"/>
    </row>
    <row r="43" spans="2:70" ht="11.25" customHeight="1">
      <c r="B43" s="1017"/>
      <c r="C43" s="1018"/>
      <c r="D43" s="1018"/>
      <c r="E43" s="1018"/>
      <c r="F43" s="1018"/>
      <c r="G43" s="1018"/>
      <c r="H43" s="1018"/>
      <c r="I43" s="1018"/>
      <c r="J43" s="1018"/>
      <c r="K43" s="1018"/>
      <c r="L43" s="1018"/>
      <c r="M43" s="1018"/>
      <c r="N43" s="1018"/>
      <c r="O43" s="1018"/>
      <c r="P43" s="1018"/>
      <c r="Q43" s="1018"/>
      <c r="R43" s="1018"/>
      <c r="S43" s="1018"/>
      <c r="T43" s="1018"/>
      <c r="U43" s="1802"/>
      <c r="V43" s="1803"/>
      <c r="W43" s="1804"/>
      <c r="X43" s="1804"/>
      <c r="Y43" s="1804"/>
      <c r="Z43" s="1804"/>
      <c r="AA43" s="1804"/>
      <c r="AB43" s="1804"/>
      <c r="AC43" s="1804"/>
      <c r="AD43" s="1804"/>
      <c r="AE43" s="1804"/>
      <c r="AF43" s="1804"/>
      <c r="AG43" s="1804"/>
      <c r="AH43" s="1804"/>
      <c r="AI43" s="1804"/>
      <c r="AJ43" s="1804"/>
      <c r="AK43" s="1804"/>
      <c r="AL43" s="1804"/>
      <c r="AM43" s="1804"/>
      <c r="AN43" s="1804"/>
      <c r="AO43" s="1804"/>
      <c r="AP43" s="1804"/>
      <c r="AQ43" s="1804"/>
      <c r="AR43" s="1804"/>
      <c r="AS43" s="1804"/>
      <c r="AT43" s="1804"/>
      <c r="AU43" s="1804"/>
      <c r="AV43" s="1804"/>
      <c r="AW43" s="1804"/>
      <c r="AX43" s="1804"/>
      <c r="AY43" s="1804"/>
      <c r="AZ43" s="1804"/>
      <c r="BA43" s="1804"/>
      <c r="BB43" s="1804"/>
      <c r="BC43" s="1804"/>
      <c r="BD43" s="1804"/>
      <c r="BE43" s="1805"/>
      <c r="BF43" s="1349"/>
      <c r="BG43" s="1350"/>
      <c r="BH43" s="1350"/>
      <c r="BI43" s="1350"/>
      <c r="BJ43" s="1363"/>
      <c r="BK43" s="1357"/>
      <c r="BL43" s="1357"/>
      <c r="BM43" s="1358"/>
      <c r="BN43" s="1029"/>
      <c r="BO43" s="1029"/>
      <c r="BP43" s="1029"/>
      <c r="BQ43" s="1029"/>
      <c r="BR43" s="1030"/>
    </row>
    <row r="44" spans="2:70" ht="11.25" customHeight="1">
      <c r="B44" s="1017"/>
      <c r="C44" s="1018"/>
      <c r="D44" s="1018"/>
      <c r="E44" s="1018"/>
      <c r="F44" s="1018"/>
      <c r="G44" s="1018"/>
      <c r="H44" s="1018"/>
      <c r="I44" s="1018"/>
      <c r="J44" s="1018"/>
      <c r="K44" s="1018"/>
      <c r="L44" s="1018"/>
      <c r="M44" s="1018"/>
      <c r="N44" s="1018"/>
      <c r="O44" s="1018"/>
      <c r="P44" s="1018"/>
      <c r="Q44" s="1018"/>
      <c r="R44" s="1018"/>
      <c r="S44" s="1018"/>
      <c r="T44" s="1018"/>
      <c r="U44" s="1802"/>
      <c r="V44" s="1803"/>
      <c r="W44" s="1804"/>
      <c r="X44" s="1804"/>
      <c r="Y44" s="1804"/>
      <c r="Z44" s="1804"/>
      <c r="AA44" s="1804"/>
      <c r="AB44" s="1804"/>
      <c r="AC44" s="1804"/>
      <c r="AD44" s="1804"/>
      <c r="AE44" s="1804"/>
      <c r="AF44" s="1804"/>
      <c r="AG44" s="1804"/>
      <c r="AH44" s="1804"/>
      <c r="AI44" s="1804"/>
      <c r="AJ44" s="1804"/>
      <c r="AK44" s="1804"/>
      <c r="AL44" s="1804"/>
      <c r="AM44" s="1804"/>
      <c r="AN44" s="1804"/>
      <c r="AO44" s="1804"/>
      <c r="AP44" s="1804"/>
      <c r="AQ44" s="1804"/>
      <c r="AR44" s="1804"/>
      <c r="AS44" s="1804"/>
      <c r="AT44" s="1804"/>
      <c r="AU44" s="1804"/>
      <c r="AV44" s="1804"/>
      <c r="AW44" s="1804"/>
      <c r="AX44" s="1804"/>
      <c r="AY44" s="1804"/>
      <c r="AZ44" s="1804"/>
      <c r="BA44" s="1804"/>
      <c r="BB44" s="1804"/>
      <c r="BC44" s="1804"/>
      <c r="BD44" s="1804"/>
      <c r="BE44" s="1805"/>
      <c r="BF44" s="1349"/>
      <c r="BG44" s="1350"/>
      <c r="BH44" s="1350"/>
      <c r="BI44" s="1350"/>
      <c r="BJ44" s="1363"/>
      <c r="BK44" s="1357"/>
      <c r="BL44" s="1357"/>
      <c r="BM44" s="1358"/>
      <c r="BN44" s="1029"/>
      <c r="BO44" s="1029"/>
      <c r="BP44" s="1029"/>
      <c r="BQ44" s="1029"/>
      <c r="BR44" s="1030"/>
    </row>
    <row r="45" spans="2:70" ht="13.5" customHeight="1">
      <c r="B45" s="1017"/>
      <c r="C45" s="1018"/>
      <c r="D45" s="1018"/>
      <c r="E45" s="1018"/>
      <c r="F45" s="1018"/>
      <c r="G45" s="1018"/>
      <c r="H45" s="1018"/>
      <c r="I45" s="1018"/>
      <c r="J45" s="1018"/>
      <c r="K45" s="1018"/>
      <c r="L45" s="1018"/>
      <c r="M45" s="1018"/>
      <c r="N45" s="1018"/>
      <c r="O45" s="1018"/>
      <c r="P45" s="1018"/>
      <c r="Q45" s="1018"/>
      <c r="R45" s="1018"/>
      <c r="S45" s="1018"/>
      <c r="T45" s="1018"/>
      <c r="U45" s="1808" t="s">
        <v>836</v>
      </c>
      <c r="V45" s="1809"/>
      <c r="W45" s="1810" t="s">
        <v>890</v>
      </c>
      <c r="X45" s="1810"/>
      <c r="Y45" s="1810"/>
      <c r="Z45" s="1810"/>
      <c r="AA45" s="1810"/>
      <c r="AB45" s="1810"/>
      <c r="AC45" s="1810"/>
      <c r="AD45" s="1810"/>
      <c r="AE45" s="1810"/>
      <c r="AF45" s="1810"/>
      <c r="AG45" s="1810"/>
      <c r="AH45" s="1810"/>
      <c r="AI45" s="1810"/>
      <c r="AJ45" s="1810"/>
      <c r="AK45" s="1810"/>
      <c r="AL45" s="1810"/>
      <c r="AM45" s="1810"/>
      <c r="AN45" s="1810"/>
      <c r="AO45" s="1810"/>
      <c r="AP45" s="1810"/>
      <c r="AQ45" s="1810"/>
      <c r="AR45" s="1810"/>
      <c r="AS45" s="1810"/>
      <c r="AT45" s="1810"/>
      <c r="AU45" s="1810"/>
      <c r="AV45" s="1810"/>
      <c r="AW45" s="1810"/>
      <c r="AX45" s="1810"/>
      <c r="AY45" s="1810"/>
      <c r="AZ45" s="1810"/>
      <c r="BA45" s="1810"/>
      <c r="BB45" s="1810"/>
      <c r="BC45" s="1810"/>
      <c r="BD45" s="1810"/>
      <c r="BE45" s="1811"/>
      <c r="BF45" s="1349"/>
      <c r="BG45" s="1350"/>
      <c r="BH45" s="1350"/>
      <c r="BI45" s="1350"/>
      <c r="BJ45" s="1363"/>
      <c r="BK45" s="1357"/>
      <c r="BL45" s="1357"/>
      <c r="BM45" s="1358"/>
      <c r="BN45" s="1029"/>
      <c r="BO45" s="1029"/>
      <c r="BP45" s="1029"/>
      <c r="BQ45" s="1029"/>
      <c r="BR45" s="1030"/>
    </row>
    <row r="46" spans="2:70" ht="13.5" customHeight="1">
      <c r="B46" s="1017"/>
      <c r="C46" s="1018"/>
      <c r="D46" s="1018"/>
      <c r="E46" s="1018"/>
      <c r="F46" s="1018"/>
      <c r="G46" s="1018"/>
      <c r="H46" s="1018"/>
      <c r="I46" s="1018"/>
      <c r="J46" s="1018"/>
      <c r="K46" s="1018"/>
      <c r="L46" s="1018"/>
      <c r="M46" s="1018"/>
      <c r="N46" s="1018"/>
      <c r="O46" s="1018"/>
      <c r="P46" s="1018"/>
      <c r="Q46" s="1018"/>
      <c r="R46" s="1018"/>
      <c r="S46" s="1018"/>
      <c r="T46" s="1018"/>
      <c r="U46" s="1802" t="s">
        <v>891</v>
      </c>
      <c r="V46" s="1803"/>
      <c r="W46" s="1803"/>
      <c r="X46" s="1804" t="s">
        <v>839</v>
      </c>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804"/>
      <c r="AU46" s="1804"/>
      <c r="AV46" s="1804"/>
      <c r="AW46" s="1804"/>
      <c r="AX46" s="1804"/>
      <c r="AY46" s="1804"/>
      <c r="AZ46" s="1804"/>
      <c r="BA46" s="1804"/>
      <c r="BB46" s="1804"/>
      <c r="BC46" s="1804"/>
      <c r="BD46" s="1804"/>
      <c r="BE46" s="1805"/>
      <c r="BF46" s="1349"/>
      <c r="BG46" s="1350"/>
      <c r="BH46" s="1350"/>
      <c r="BI46" s="1350"/>
      <c r="BJ46" s="1363"/>
      <c r="BK46" s="1357"/>
      <c r="BL46" s="1357"/>
      <c r="BM46" s="1358"/>
      <c r="BN46" s="1029"/>
      <c r="BO46" s="1029"/>
      <c r="BP46" s="1029"/>
      <c r="BQ46" s="1029"/>
      <c r="BR46" s="1030"/>
    </row>
    <row r="47" spans="2:70" ht="13.5" customHeight="1">
      <c r="B47" s="1017"/>
      <c r="C47" s="1018"/>
      <c r="D47" s="1018"/>
      <c r="E47" s="1018"/>
      <c r="F47" s="1018"/>
      <c r="G47" s="1018"/>
      <c r="H47" s="1018"/>
      <c r="I47" s="1018"/>
      <c r="J47" s="1018"/>
      <c r="K47" s="1018"/>
      <c r="L47" s="1018"/>
      <c r="M47" s="1018"/>
      <c r="N47" s="1018"/>
      <c r="O47" s="1018"/>
      <c r="P47" s="1018"/>
      <c r="Q47" s="1018"/>
      <c r="R47" s="1018"/>
      <c r="S47" s="1018"/>
      <c r="T47" s="1018"/>
      <c r="U47" s="1802"/>
      <c r="V47" s="1803"/>
      <c r="W47" s="1803"/>
      <c r="X47" s="1804"/>
      <c r="Y47" s="1804"/>
      <c r="Z47" s="1804"/>
      <c r="AA47" s="1804"/>
      <c r="AB47" s="1804"/>
      <c r="AC47" s="1804"/>
      <c r="AD47" s="1804"/>
      <c r="AE47" s="1804"/>
      <c r="AF47" s="1804"/>
      <c r="AG47" s="1804"/>
      <c r="AH47" s="1804"/>
      <c r="AI47" s="1804"/>
      <c r="AJ47" s="1804"/>
      <c r="AK47" s="1804"/>
      <c r="AL47" s="1804"/>
      <c r="AM47" s="1804"/>
      <c r="AN47" s="1804"/>
      <c r="AO47" s="1804"/>
      <c r="AP47" s="1804"/>
      <c r="AQ47" s="1804"/>
      <c r="AR47" s="1804"/>
      <c r="AS47" s="1804"/>
      <c r="AT47" s="1804"/>
      <c r="AU47" s="1804"/>
      <c r="AV47" s="1804"/>
      <c r="AW47" s="1804"/>
      <c r="AX47" s="1804"/>
      <c r="AY47" s="1804"/>
      <c r="AZ47" s="1804"/>
      <c r="BA47" s="1804"/>
      <c r="BB47" s="1804"/>
      <c r="BC47" s="1804"/>
      <c r="BD47" s="1804"/>
      <c r="BE47" s="1805"/>
      <c r="BF47" s="1349"/>
      <c r="BG47" s="1350"/>
      <c r="BH47" s="1350"/>
      <c r="BI47" s="1350"/>
      <c r="BJ47" s="1363"/>
      <c r="BK47" s="1357"/>
      <c r="BL47" s="1357"/>
      <c r="BM47" s="1358"/>
      <c r="BN47" s="1029"/>
      <c r="BO47" s="1029"/>
      <c r="BP47" s="1029"/>
      <c r="BQ47" s="1029"/>
      <c r="BR47" s="1030"/>
    </row>
    <row r="48" spans="2:70" ht="17.25" customHeight="1">
      <c r="B48" s="1017"/>
      <c r="C48" s="1018"/>
      <c r="D48" s="1018"/>
      <c r="E48" s="1018"/>
      <c r="F48" s="1018"/>
      <c r="G48" s="1018"/>
      <c r="H48" s="1018"/>
      <c r="I48" s="1018"/>
      <c r="J48" s="1018"/>
      <c r="K48" s="1018"/>
      <c r="L48" s="1018"/>
      <c r="M48" s="1018"/>
      <c r="N48" s="1018"/>
      <c r="O48" s="1018"/>
      <c r="P48" s="1018"/>
      <c r="Q48" s="1018"/>
      <c r="R48" s="1018"/>
      <c r="S48" s="1018"/>
      <c r="T48" s="1018"/>
      <c r="U48" s="1802" t="s">
        <v>840</v>
      </c>
      <c r="V48" s="1803"/>
      <c r="W48" s="1803"/>
      <c r="X48" s="1804" t="s">
        <v>892</v>
      </c>
      <c r="Y48" s="1804"/>
      <c r="Z48" s="1804"/>
      <c r="AA48" s="1804"/>
      <c r="AB48" s="1804"/>
      <c r="AC48" s="1804"/>
      <c r="AD48" s="1804"/>
      <c r="AE48" s="1804"/>
      <c r="AF48" s="1804"/>
      <c r="AG48" s="1804"/>
      <c r="AH48" s="1804"/>
      <c r="AI48" s="1804"/>
      <c r="AJ48" s="1804"/>
      <c r="AK48" s="1804"/>
      <c r="AL48" s="1804"/>
      <c r="AM48" s="1804"/>
      <c r="AN48" s="1804"/>
      <c r="AO48" s="1804"/>
      <c r="AP48" s="1804"/>
      <c r="AQ48" s="1804"/>
      <c r="AR48" s="1804"/>
      <c r="AS48" s="1804"/>
      <c r="AT48" s="1804"/>
      <c r="AU48" s="1804"/>
      <c r="AV48" s="1804"/>
      <c r="AW48" s="1804"/>
      <c r="AX48" s="1804"/>
      <c r="AY48" s="1804"/>
      <c r="AZ48" s="1804"/>
      <c r="BA48" s="1804"/>
      <c r="BB48" s="1804"/>
      <c r="BC48" s="1804"/>
      <c r="BD48" s="1804"/>
      <c r="BE48" s="1805"/>
      <c r="BF48" s="1349"/>
      <c r="BG48" s="1350"/>
      <c r="BH48" s="1350"/>
      <c r="BI48" s="1350"/>
      <c r="BJ48" s="1363"/>
      <c r="BK48" s="1357"/>
      <c r="BL48" s="1357"/>
      <c r="BM48" s="1358"/>
      <c r="BN48" s="1029"/>
      <c r="BO48" s="1029"/>
      <c r="BP48" s="1029"/>
      <c r="BQ48" s="1029"/>
      <c r="BR48" s="1030"/>
    </row>
    <row r="49" spans="2:70" ht="7.5" customHeight="1">
      <c r="B49" s="1031" t="s">
        <v>353</v>
      </c>
      <c r="C49" s="1032"/>
      <c r="D49" s="1032"/>
      <c r="E49" s="1032"/>
      <c r="F49" s="1032"/>
      <c r="G49" s="1032"/>
      <c r="H49" s="1032"/>
      <c r="I49" s="1032"/>
      <c r="J49" s="1032"/>
      <c r="K49" s="1032"/>
      <c r="L49" s="1033"/>
      <c r="M49" s="1043" t="s">
        <v>832</v>
      </c>
      <c r="N49" s="1033"/>
      <c r="O49" s="1043" t="s">
        <v>893</v>
      </c>
      <c r="P49" s="1033"/>
      <c r="Q49" s="1043" t="s">
        <v>725</v>
      </c>
      <c r="R49" s="1032"/>
      <c r="S49" s="1032"/>
      <c r="T49" s="1033"/>
      <c r="U49" s="1045" t="s">
        <v>352</v>
      </c>
      <c r="V49" s="1046"/>
      <c r="W49" s="1046"/>
      <c r="X49" s="1046"/>
      <c r="Y49" s="1046"/>
      <c r="Z49" s="1046"/>
      <c r="AA49" s="1046"/>
      <c r="AB49" s="1046"/>
      <c r="AC49" s="1046"/>
      <c r="AD49" s="1046"/>
      <c r="AE49" s="1046"/>
      <c r="AF49" s="1046"/>
      <c r="AG49" s="1046"/>
      <c r="AH49" s="1046"/>
      <c r="AI49" s="1046"/>
      <c r="AJ49" s="1046"/>
      <c r="AK49" s="1046"/>
      <c r="AL49" s="1046"/>
      <c r="AM49" s="1046"/>
      <c r="AN49" s="1046"/>
      <c r="AO49" s="1046"/>
      <c r="AP49" s="1046"/>
      <c r="AQ49" s="1046"/>
      <c r="AR49" s="1046"/>
      <c r="AS49" s="1046"/>
      <c r="AT49" s="1046"/>
      <c r="AU49" s="1046"/>
      <c r="AV49" s="1046"/>
      <c r="AW49" s="1046"/>
      <c r="AX49" s="1046"/>
      <c r="AY49" s="1046"/>
      <c r="AZ49" s="1046"/>
      <c r="BA49" s="1046"/>
      <c r="BB49" s="1046"/>
      <c r="BC49" s="1046"/>
      <c r="BD49" s="1046"/>
      <c r="BE49" s="1063"/>
      <c r="BF49" s="1353" t="s">
        <v>888</v>
      </c>
      <c r="BG49" s="1354"/>
      <c r="BH49" s="1354"/>
      <c r="BI49" s="1355"/>
      <c r="BJ49" s="1354" t="s">
        <v>189</v>
      </c>
      <c r="BK49" s="1354"/>
      <c r="BL49" s="1354"/>
      <c r="BM49" s="1355"/>
      <c r="BN49" s="1074"/>
      <c r="BO49" s="1075"/>
      <c r="BP49" s="1075"/>
      <c r="BQ49" s="1075"/>
      <c r="BR49" s="1076"/>
    </row>
    <row r="50" spans="2:70" ht="7.5" customHeight="1">
      <c r="B50" s="1034"/>
      <c r="C50" s="1035"/>
      <c r="D50" s="1035"/>
      <c r="E50" s="1035"/>
      <c r="F50" s="1035"/>
      <c r="G50" s="1035"/>
      <c r="H50" s="1035"/>
      <c r="I50" s="1035"/>
      <c r="J50" s="1035"/>
      <c r="K50" s="1035"/>
      <c r="L50" s="1036"/>
      <c r="M50" s="1044"/>
      <c r="N50" s="1036"/>
      <c r="O50" s="1044"/>
      <c r="P50" s="1036"/>
      <c r="Q50" s="1044"/>
      <c r="R50" s="1035"/>
      <c r="S50" s="1035"/>
      <c r="T50" s="1036"/>
      <c r="U50" s="1047"/>
      <c r="V50" s="1048"/>
      <c r="W50" s="1048"/>
      <c r="X50" s="1048"/>
      <c r="Y50" s="1048"/>
      <c r="Z50" s="1048"/>
      <c r="AA50" s="1048"/>
      <c r="AB50" s="1048"/>
      <c r="AC50" s="1048"/>
      <c r="AD50" s="1048"/>
      <c r="AE50" s="1048"/>
      <c r="AF50" s="1048"/>
      <c r="AG50" s="1048"/>
      <c r="AH50" s="1048"/>
      <c r="AI50" s="1048"/>
      <c r="AJ50" s="1048"/>
      <c r="AK50" s="1048"/>
      <c r="AL50" s="1048"/>
      <c r="AM50" s="1048"/>
      <c r="AN50" s="1048"/>
      <c r="AO50" s="1048"/>
      <c r="AP50" s="1048"/>
      <c r="AQ50" s="1048"/>
      <c r="AR50" s="1048"/>
      <c r="AS50" s="1048"/>
      <c r="AT50" s="1048"/>
      <c r="AU50" s="1048"/>
      <c r="AV50" s="1048"/>
      <c r="AW50" s="1048"/>
      <c r="AX50" s="1048"/>
      <c r="AY50" s="1048"/>
      <c r="AZ50" s="1048"/>
      <c r="BA50" s="1048"/>
      <c r="BB50" s="1048"/>
      <c r="BC50" s="1048"/>
      <c r="BD50" s="1048"/>
      <c r="BE50" s="1064"/>
      <c r="BF50" s="1356"/>
      <c r="BG50" s="1357"/>
      <c r="BH50" s="1357"/>
      <c r="BI50" s="1358"/>
      <c r="BJ50" s="1357"/>
      <c r="BK50" s="1357"/>
      <c r="BL50" s="1357"/>
      <c r="BM50" s="1358"/>
      <c r="BN50" s="1077"/>
      <c r="BO50" s="1078"/>
      <c r="BP50" s="1078"/>
      <c r="BQ50" s="1078"/>
      <c r="BR50" s="1079"/>
    </row>
    <row r="51" spans="2:70" ht="7.5" customHeight="1">
      <c r="B51" s="1034"/>
      <c r="C51" s="1035"/>
      <c r="D51" s="1035"/>
      <c r="E51" s="1035"/>
      <c r="F51" s="1035"/>
      <c r="G51" s="1035"/>
      <c r="H51" s="1035"/>
      <c r="I51" s="1035"/>
      <c r="J51" s="1035"/>
      <c r="K51" s="1035"/>
      <c r="L51" s="1036"/>
      <c r="M51" s="1044"/>
      <c r="N51" s="1036"/>
      <c r="O51" s="1044"/>
      <c r="P51" s="1036"/>
      <c r="Q51" s="1044"/>
      <c r="R51" s="1035"/>
      <c r="S51" s="1035"/>
      <c r="T51" s="1036"/>
      <c r="U51" s="1065"/>
      <c r="V51" s="1066"/>
      <c r="W51" s="1066"/>
      <c r="X51" s="1066"/>
      <c r="Y51" s="1066"/>
      <c r="Z51" s="1066"/>
      <c r="AA51" s="1066"/>
      <c r="AB51" s="1066"/>
      <c r="AC51" s="1066"/>
      <c r="AD51" s="1066"/>
      <c r="AE51" s="1066"/>
      <c r="AF51" s="1066"/>
      <c r="AG51" s="1066"/>
      <c r="AH51" s="1066"/>
      <c r="AI51" s="1066"/>
      <c r="AJ51" s="1066"/>
      <c r="AK51" s="1066"/>
      <c r="AL51" s="1066"/>
      <c r="AM51" s="1066"/>
      <c r="AN51" s="1066"/>
      <c r="AO51" s="1066"/>
      <c r="AP51" s="1066"/>
      <c r="AQ51" s="1066"/>
      <c r="AR51" s="1066"/>
      <c r="AS51" s="1066"/>
      <c r="AT51" s="1066"/>
      <c r="AU51" s="1066"/>
      <c r="AV51" s="1066"/>
      <c r="AW51" s="1066"/>
      <c r="AX51" s="1066"/>
      <c r="AY51" s="1066"/>
      <c r="AZ51" s="1066"/>
      <c r="BA51" s="1066"/>
      <c r="BB51" s="1066"/>
      <c r="BC51" s="1066"/>
      <c r="BD51" s="1066"/>
      <c r="BE51" s="1067"/>
      <c r="BF51" s="1356"/>
      <c r="BG51" s="1357"/>
      <c r="BH51" s="1357"/>
      <c r="BI51" s="1358"/>
      <c r="BJ51" s="1357"/>
      <c r="BK51" s="1357"/>
      <c r="BL51" s="1357"/>
      <c r="BM51" s="1358"/>
      <c r="BN51" s="1077"/>
      <c r="BO51" s="1078"/>
      <c r="BP51" s="1078"/>
      <c r="BQ51" s="1078"/>
      <c r="BR51" s="1079"/>
    </row>
    <row r="52" spans="2:70" ht="7.5" customHeight="1">
      <c r="B52" s="1034"/>
      <c r="C52" s="1035"/>
      <c r="D52" s="1035"/>
      <c r="E52" s="1035"/>
      <c r="F52" s="1035"/>
      <c r="G52" s="1035"/>
      <c r="H52" s="1035"/>
      <c r="I52" s="1035"/>
      <c r="J52" s="1035"/>
      <c r="K52" s="1035"/>
      <c r="L52" s="1036"/>
      <c r="M52" s="1043" t="s">
        <v>832</v>
      </c>
      <c r="N52" s="1033"/>
      <c r="O52" s="1043" t="s">
        <v>894</v>
      </c>
      <c r="P52" s="1033"/>
      <c r="Q52" s="1043" t="s">
        <v>725</v>
      </c>
      <c r="R52" s="1032"/>
      <c r="S52" s="1032"/>
      <c r="T52" s="1033"/>
      <c r="U52" s="1047" t="s">
        <v>351</v>
      </c>
      <c r="V52" s="1048"/>
      <c r="W52" s="1048"/>
      <c r="X52" s="1048"/>
      <c r="Y52" s="1048"/>
      <c r="Z52" s="1048"/>
      <c r="AA52" s="1048"/>
      <c r="AB52" s="1048"/>
      <c r="AC52" s="1048"/>
      <c r="AD52" s="1048"/>
      <c r="AE52" s="1048"/>
      <c r="AF52" s="1048"/>
      <c r="AG52" s="1048"/>
      <c r="AH52" s="1048"/>
      <c r="AI52" s="1048"/>
      <c r="AJ52" s="1048"/>
      <c r="AK52" s="1048"/>
      <c r="AL52" s="1048"/>
      <c r="AM52" s="1048"/>
      <c r="AN52" s="1048"/>
      <c r="AO52" s="1048"/>
      <c r="AP52" s="1048"/>
      <c r="AQ52" s="1048"/>
      <c r="AR52" s="1048"/>
      <c r="AS52" s="1048"/>
      <c r="AT52" s="1048"/>
      <c r="AU52" s="1048"/>
      <c r="AV52" s="1048"/>
      <c r="AW52" s="1048"/>
      <c r="AX52" s="1048"/>
      <c r="AY52" s="1048"/>
      <c r="AZ52" s="1048"/>
      <c r="BA52" s="1048"/>
      <c r="BB52" s="1048"/>
      <c r="BC52" s="1048"/>
      <c r="BD52" s="1048"/>
      <c r="BE52" s="1064"/>
      <c r="BF52" s="1353" t="s">
        <v>740</v>
      </c>
      <c r="BG52" s="1354"/>
      <c r="BH52" s="1354"/>
      <c r="BI52" s="1355"/>
      <c r="BJ52" s="1354" t="s">
        <v>189</v>
      </c>
      <c r="BK52" s="1354"/>
      <c r="BL52" s="1354"/>
      <c r="BM52" s="1355"/>
      <c r="BN52" s="1074"/>
      <c r="BO52" s="1075"/>
      <c r="BP52" s="1075"/>
      <c r="BQ52" s="1075"/>
      <c r="BR52" s="1076"/>
    </row>
    <row r="53" spans="2:70" ht="8.25" customHeight="1">
      <c r="B53" s="1061"/>
      <c r="C53" s="1062"/>
      <c r="D53" s="1062"/>
      <c r="E53" s="1062"/>
      <c r="F53" s="1062"/>
      <c r="G53" s="1062"/>
      <c r="H53" s="1062"/>
      <c r="I53" s="1062"/>
      <c r="J53" s="1062"/>
      <c r="K53" s="1062"/>
      <c r="L53" s="1351"/>
      <c r="M53" s="1044"/>
      <c r="N53" s="1036"/>
      <c r="O53" s="1044"/>
      <c r="P53" s="1036"/>
      <c r="Q53" s="1044"/>
      <c r="R53" s="1035"/>
      <c r="S53" s="1035"/>
      <c r="T53" s="1036"/>
      <c r="U53" s="1047"/>
      <c r="V53" s="1048"/>
      <c r="W53" s="1048"/>
      <c r="X53" s="1048"/>
      <c r="Y53" s="1048"/>
      <c r="Z53" s="1048"/>
      <c r="AA53" s="1048"/>
      <c r="AB53" s="1048"/>
      <c r="AC53" s="1048"/>
      <c r="AD53" s="1048"/>
      <c r="AE53" s="1048"/>
      <c r="AF53" s="1048"/>
      <c r="AG53" s="1048"/>
      <c r="AH53" s="1048"/>
      <c r="AI53" s="1048"/>
      <c r="AJ53" s="1048"/>
      <c r="AK53" s="1048"/>
      <c r="AL53" s="1048"/>
      <c r="AM53" s="1048"/>
      <c r="AN53" s="1048"/>
      <c r="AO53" s="1048"/>
      <c r="AP53" s="1048"/>
      <c r="AQ53" s="1048"/>
      <c r="AR53" s="1048"/>
      <c r="AS53" s="1048"/>
      <c r="AT53" s="1048"/>
      <c r="AU53" s="1048"/>
      <c r="AV53" s="1048"/>
      <c r="AW53" s="1048"/>
      <c r="AX53" s="1048"/>
      <c r="AY53" s="1048"/>
      <c r="AZ53" s="1048"/>
      <c r="BA53" s="1048"/>
      <c r="BB53" s="1048"/>
      <c r="BC53" s="1048"/>
      <c r="BD53" s="1048"/>
      <c r="BE53" s="1064"/>
      <c r="BF53" s="1356"/>
      <c r="BG53" s="1357"/>
      <c r="BH53" s="1357"/>
      <c r="BI53" s="1358"/>
      <c r="BJ53" s="1357"/>
      <c r="BK53" s="1357"/>
      <c r="BL53" s="1357"/>
      <c r="BM53" s="1358"/>
      <c r="BN53" s="1077"/>
      <c r="BO53" s="1078"/>
      <c r="BP53" s="1078"/>
      <c r="BQ53" s="1078"/>
      <c r="BR53" s="1079"/>
    </row>
    <row r="54" spans="2:70" ht="8.25" customHeight="1">
      <c r="B54" s="1083"/>
      <c r="C54" s="1084"/>
      <c r="D54" s="1084"/>
      <c r="E54" s="1084"/>
      <c r="F54" s="1084"/>
      <c r="G54" s="1084"/>
      <c r="H54" s="1084"/>
      <c r="I54" s="1084"/>
      <c r="J54" s="1084"/>
      <c r="K54" s="1084"/>
      <c r="L54" s="1352"/>
      <c r="M54" s="1044"/>
      <c r="N54" s="1036"/>
      <c r="O54" s="1044"/>
      <c r="P54" s="1036"/>
      <c r="Q54" s="1044"/>
      <c r="R54" s="1035"/>
      <c r="S54" s="1035"/>
      <c r="T54" s="1036"/>
      <c r="U54" s="1065"/>
      <c r="V54" s="1066"/>
      <c r="W54" s="1066"/>
      <c r="X54" s="1066"/>
      <c r="Y54" s="1066"/>
      <c r="Z54" s="1066"/>
      <c r="AA54" s="1066"/>
      <c r="AB54" s="1066"/>
      <c r="AC54" s="1066"/>
      <c r="AD54" s="1066"/>
      <c r="AE54" s="1066"/>
      <c r="AF54" s="1066"/>
      <c r="AG54" s="1066"/>
      <c r="AH54" s="1066"/>
      <c r="AI54" s="1066"/>
      <c r="AJ54" s="1066"/>
      <c r="AK54" s="1066"/>
      <c r="AL54" s="1066"/>
      <c r="AM54" s="1066"/>
      <c r="AN54" s="1066"/>
      <c r="AO54" s="1066"/>
      <c r="AP54" s="1066"/>
      <c r="AQ54" s="1066"/>
      <c r="AR54" s="1066"/>
      <c r="AS54" s="1066"/>
      <c r="AT54" s="1066"/>
      <c r="AU54" s="1066"/>
      <c r="AV54" s="1066"/>
      <c r="AW54" s="1066"/>
      <c r="AX54" s="1066"/>
      <c r="AY54" s="1066"/>
      <c r="AZ54" s="1066"/>
      <c r="BA54" s="1066"/>
      <c r="BB54" s="1066"/>
      <c r="BC54" s="1066"/>
      <c r="BD54" s="1066"/>
      <c r="BE54" s="1067"/>
      <c r="BF54" s="1359"/>
      <c r="BG54" s="1360"/>
      <c r="BH54" s="1360"/>
      <c r="BI54" s="1361"/>
      <c r="BJ54" s="1357"/>
      <c r="BK54" s="1357"/>
      <c r="BL54" s="1357"/>
      <c r="BM54" s="1358"/>
      <c r="BN54" s="1077"/>
      <c r="BO54" s="1078"/>
      <c r="BP54" s="1078"/>
      <c r="BQ54" s="1078"/>
      <c r="BR54" s="1079"/>
    </row>
    <row r="55" spans="2:70" ht="7.5" customHeight="1">
      <c r="B55" s="1017" t="s">
        <v>310</v>
      </c>
      <c r="C55" s="1018"/>
      <c r="D55" s="1018"/>
      <c r="E55" s="1018"/>
      <c r="F55" s="1018"/>
      <c r="G55" s="1018"/>
      <c r="H55" s="1018"/>
      <c r="I55" s="1018"/>
      <c r="J55" s="1018"/>
      <c r="K55" s="1018"/>
      <c r="L55" s="1018"/>
      <c r="M55" s="1018" t="s">
        <v>832</v>
      </c>
      <c r="N55" s="1018"/>
      <c r="O55" s="1018" t="s">
        <v>832</v>
      </c>
      <c r="P55" s="1018"/>
      <c r="Q55" s="1018" t="s">
        <v>832</v>
      </c>
      <c r="R55" s="1018"/>
      <c r="S55" s="1018"/>
      <c r="T55" s="1018"/>
      <c r="U55" s="1021" t="s">
        <v>350</v>
      </c>
      <c r="V55" s="1021"/>
      <c r="W55" s="1021"/>
      <c r="X55" s="1021"/>
      <c r="Y55" s="1021"/>
      <c r="Z55" s="1021"/>
      <c r="AA55" s="1021"/>
      <c r="AB55" s="1021"/>
      <c r="AC55" s="1021"/>
      <c r="AD55" s="1021"/>
      <c r="AE55" s="1021"/>
      <c r="AF55" s="1021"/>
      <c r="AG55" s="1021"/>
      <c r="AH55" s="1021"/>
      <c r="AI55" s="1021"/>
      <c r="AJ55" s="1021"/>
      <c r="AK55" s="1021"/>
      <c r="AL55" s="1021"/>
      <c r="AM55" s="1021"/>
      <c r="AN55" s="1021"/>
      <c r="AO55" s="1021"/>
      <c r="AP55" s="1021"/>
      <c r="AQ55" s="1021"/>
      <c r="AR55" s="1021"/>
      <c r="AS55" s="1021"/>
      <c r="AT55" s="1021"/>
      <c r="AU55" s="1021"/>
      <c r="AV55" s="1021"/>
      <c r="AW55" s="1021"/>
      <c r="AX55" s="1021"/>
      <c r="AY55" s="1021"/>
      <c r="AZ55" s="1021"/>
      <c r="BA55" s="1021"/>
      <c r="BB55" s="1021"/>
      <c r="BC55" s="1021"/>
      <c r="BD55" s="1021"/>
      <c r="BE55" s="1022"/>
      <c r="BF55" s="1365" t="s">
        <v>842</v>
      </c>
      <c r="BG55" s="1366"/>
      <c r="BH55" s="1366"/>
      <c r="BI55" s="1366"/>
      <c r="BJ55" s="1350" t="s">
        <v>888</v>
      </c>
      <c r="BK55" s="1350"/>
      <c r="BL55" s="1350"/>
      <c r="BM55" s="1350"/>
      <c r="BN55" s="1029"/>
      <c r="BO55" s="1029"/>
      <c r="BP55" s="1029"/>
      <c r="BQ55" s="1029"/>
      <c r="BR55" s="1030"/>
    </row>
    <row r="56" spans="2:70" ht="7.5" customHeight="1">
      <c r="B56" s="1017"/>
      <c r="C56" s="1018"/>
      <c r="D56" s="1018"/>
      <c r="E56" s="1018"/>
      <c r="F56" s="1018"/>
      <c r="G56" s="1018"/>
      <c r="H56" s="1018"/>
      <c r="I56" s="1018"/>
      <c r="J56" s="1018"/>
      <c r="K56" s="1018"/>
      <c r="L56" s="1018"/>
      <c r="M56" s="1018"/>
      <c r="N56" s="1018"/>
      <c r="O56" s="1018"/>
      <c r="P56" s="1018"/>
      <c r="Q56" s="1018"/>
      <c r="R56" s="1018"/>
      <c r="S56" s="1018"/>
      <c r="T56" s="1018"/>
      <c r="U56" s="1021"/>
      <c r="V56" s="1021"/>
      <c r="W56" s="1021"/>
      <c r="X56" s="1021"/>
      <c r="Y56" s="1021"/>
      <c r="Z56" s="1021"/>
      <c r="AA56" s="1021"/>
      <c r="AB56" s="1021"/>
      <c r="AC56" s="1021"/>
      <c r="AD56" s="1021"/>
      <c r="AE56" s="1021"/>
      <c r="AF56" s="1021"/>
      <c r="AG56" s="1021"/>
      <c r="AH56" s="1021"/>
      <c r="AI56" s="1021"/>
      <c r="AJ56" s="1021"/>
      <c r="AK56" s="1021"/>
      <c r="AL56" s="1021"/>
      <c r="AM56" s="1021"/>
      <c r="AN56" s="1021"/>
      <c r="AO56" s="1021"/>
      <c r="AP56" s="1021"/>
      <c r="AQ56" s="1021"/>
      <c r="AR56" s="1021"/>
      <c r="AS56" s="1021"/>
      <c r="AT56" s="1021"/>
      <c r="AU56" s="1021"/>
      <c r="AV56" s="1021"/>
      <c r="AW56" s="1021"/>
      <c r="AX56" s="1021"/>
      <c r="AY56" s="1021"/>
      <c r="AZ56" s="1021"/>
      <c r="BA56" s="1021"/>
      <c r="BB56" s="1021"/>
      <c r="BC56" s="1021"/>
      <c r="BD56" s="1021"/>
      <c r="BE56" s="1022"/>
      <c r="BF56" s="1365"/>
      <c r="BG56" s="1366"/>
      <c r="BH56" s="1366"/>
      <c r="BI56" s="1366"/>
      <c r="BJ56" s="1350"/>
      <c r="BK56" s="1350"/>
      <c r="BL56" s="1350"/>
      <c r="BM56" s="1350"/>
      <c r="BN56" s="1029"/>
      <c r="BO56" s="1029"/>
      <c r="BP56" s="1029"/>
      <c r="BQ56" s="1029"/>
      <c r="BR56" s="1030"/>
    </row>
    <row r="57" spans="2:70" ht="7.5" customHeight="1">
      <c r="B57" s="1017"/>
      <c r="C57" s="1018"/>
      <c r="D57" s="1018"/>
      <c r="E57" s="1018"/>
      <c r="F57" s="1018"/>
      <c r="G57" s="1018"/>
      <c r="H57" s="1018"/>
      <c r="I57" s="1018"/>
      <c r="J57" s="1018"/>
      <c r="K57" s="1018"/>
      <c r="L57" s="1018"/>
      <c r="M57" s="1018"/>
      <c r="N57" s="1018"/>
      <c r="O57" s="1018"/>
      <c r="P57" s="1018"/>
      <c r="Q57" s="1018"/>
      <c r="R57" s="1018"/>
      <c r="S57" s="1018"/>
      <c r="T57" s="1018"/>
      <c r="U57" s="1021"/>
      <c r="V57" s="1021"/>
      <c r="W57" s="1021"/>
      <c r="X57" s="1021"/>
      <c r="Y57" s="1021"/>
      <c r="Z57" s="1021"/>
      <c r="AA57" s="1021"/>
      <c r="AB57" s="1021"/>
      <c r="AC57" s="1021"/>
      <c r="AD57" s="1021"/>
      <c r="AE57" s="1021"/>
      <c r="AF57" s="1021"/>
      <c r="AG57" s="1021"/>
      <c r="AH57" s="1021"/>
      <c r="AI57" s="1021"/>
      <c r="AJ57" s="1021"/>
      <c r="AK57" s="1021"/>
      <c r="AL57" s="1021"/>
      <c r="AM57" s="1021"/>
      <c r="AN57" s="1021"/>
      <c r="AO57" s="1021"/>
      <c r="AP57" s="1021"/>
      <c r="AQ57" s="1021"/>
      <c r="AR57" s="1021"/>
      <c r="AS57" s="1021"/>
      <c r="AT57" s="1021"/>
      <c r="AU57" s="1021"/>
      <c r="AV57" s="1021"/>
      <c r="AW57" s="1021"/>
      <c r="AX57" s="1021"/>
      <c r="AY57" s="1021"/>
      <c r="AZ57" s="1021"/>
      <c r="BA57" s="1021"/>
      <c r="BB57" s="1021"/>
      <c r="BC57" s="1021"/>
      <c r="BD57" s="1021"/>
      <c r="BE57" s="1022"/>
      <c r="BF57" s="1365"/>
      <c r="BG57" s="1366"/>
      <c r="BH57" s="1366"/>
      <c r="BI57" s="1366"/>
      <c r="BJ57" s="1350"/>
      <c r="BK57" s="1350"/>
      <c r="BL57" s="1350"/>
      <c r="BM57" s="1350"/>
      <c r="BN57" s="1029"/>
      <c r="BO57" s="1029"/>
      <c r="BP57" s="1029"/>
      <c r="BQ57" s="1029"/>
      <c r="BR57" s="1030"/>
    </row>
    <row r="58" spans="2:70" ht="7.5" customHeight="1">
      <c r="B58" s="1017"/>
      <c r="C58" s="1018"/>
      <c r="D58" s="1018"/>
      <c r="E58" s="1018"/>
      <c r="F58" s="1018"/>
      <c r="G58" s="1018"/>
      <c r="H58" s="1018"/>
      <c r="I58" s="1018"/>
      <c r="J58" s="1018"/>
      <c r="K58" s="1018"/>
      <c r="L58" s="1018"/>
      <c r="M58" s="1018"/>
      <c r="N58" s="1018"/>
      <c r="O58" s="1018"/>
      <c r="P58" s="1018"/>
      <c r="Q58" s="1018"/>
      <c r="R58" s="1018"/>
      <c r="S58" s="1018"/>
      <c r="T58" s="1018"/>
      <c r="U58" s="1021"/>
      <c r="V58" s="1021"/>
      <c r="W58" s="1021"/>
      <c r="X58" s="1021"/>
      <c r="Y58" s="1021"/>
      <c r="Z58" s="1021"/>
      <c r="AA58" s="1021"/>
      <c r="AB58" s="1021"/>
      <c r="AC58" s="1021"/>
      <c r="AD58" s="1021"/>
      <c r="AE58" s="1021"/>
      <c r="AF58" s="1021"/>
      <c r="AG58" s="1021"/>
      <c r="AH58" s="1021"/>
      <c r="AI58" s="1021"/>
      <c r="AJ58" s="1021"/>
      <c r="AK58" s="1021"/>
      <c r="AL58" s="1021"/>
      <c r="AM58" s="1021"/>
      <c r="AN58" s="1021"/>
      <c r="AO58" s="1021"/>
      <c r="AP58" s="1021"/>
      <c r="AQ58" s="1021"/>
      <c r="AR58" s="1021"/>
      <c r="AS58" s="1021"/>
      <c r="AT58" s="1021"/>
      <c r="AU58" s="1021"/>
      <c r="AV58" s="1021"/>
      <c r="AW58" s="1021"/>
      <c r="AX58" s="1021"/>
      <c r="AY58" s="1021"/>
      <c r="AZ58" s="1021"/>
      <c r="BA58" s="1021"/>
      <c r="BB58" s="1021"/>
      <c r="BC58" s="1021"/>
      <c r="BD58" s="1021"/>
      <c r="BE58" s="1022"/>
      <c r="BF58" s="1365"/>
      <c r="BG58" s="1366"/>
      <c r="BH58" s="1366"/>
      <c r="BI58" s="1366"/>
      <c r="BJ58" s="1350"/>
      <c r="BK58" s="1350"/>
      <c r="BL58" s="1350"/>
      <c r="BM58" s="1350"/>
      <c r="BN58" s="1029"/>
      <c r="BO58" s="1029"/>
      <c r="BP58" s="1029"/>
      <c r="BQ58" s="1029"/>
      <c r="BR58" s="1030"/>
    </row>
    <row r="59" spans="2:70" ht="7.5" customHeight="1">
      <c r="B59" s="1017"/>
      <c r="C59" s="1018"/>
      <c r="D59" s="1018"/>
      <c r="E59" s="1018"/>
      <c r="F59" s="1018"/>
      <c r="G59" s="1018"/>
      <c r="H59" s="1018"/>
      <c r="I59" s="1018"/>
      <c r="J59" s="1018"/>
      <c r="K59" s="1018"/>
      <c r="L59" s="1018"/>
      <c r="M59" s="1018"/>
      <c r="N59" s="1018"/>
      <c r="O59" s="1018"/>
      <c r="P59" s="1018"/>
      <c r="Q59" s="1018"/>
      <c r="R59" s="1018"/>
      <c r="S59" s="1018"/>
      <c r="T59" s="1018"/>
      <c r="U59" s="1021"/>
      <c r="V59" s="1021"/>
      <c r="W59" s="1021"/>
      <c r="X59" s="1021"/>
      <c r="Y59" s="1021"/>
      <c r="Z59" s="1021"/>
      <c r="AA59" s="1021"/>
      <c r="AB59" s="1021"/>
      <c r="AC59" s="1021"/>
      <c r="AD59" s="1021"/>
      <c r="AE59" s="1021"/>
      <c r="AF59" s="1021"/>
      <c r="AG59" s="1021"/>
      <c r="AH59" s="1021"/>
      <c r="AI59" s="1021"/>
      <c r="AJ59" s="1021"/>
      <c r="AK59" s="1021"/>
      <c r="AL59" s="1021"/>
      <c r="AM59" s="1021"/>
      <c r="AN59" s="1021"/>
      <c r="AO59" s="1021"/>
      <c r="AP59" s="1021"/>
      <c r="AQ59" s="1021"/>
      <c r="AR59" s="1021"/>
      <c r="AS59" s="1021"/>
      <c r="AT59" s="1021"/>
      <c r="AU59" s="1021"/>
      <c r="AV59" s="1021"/>
      <c r="AW59" s="1021"/>
      <c r="AX59" s="1021"/>
      <c r="AY59" s="1021"/>
      <c r="AZ59" s="1021"/>
      <c r="BA59" s="1021"/>
      <c r="BB59" s="1021"/>
      <c r="BC59" s="1021"/>
      <c r="BD59" s="1021"/>
      <c r="BE59" s="1022"/>
      <c r="BF59" s="1365"/>
      <c r="BG59" s="1366"/>
      <c r="BH59" s="1366"/>
      <c r="BI59" s="1366"/>
      <c r="BJ59" s="1350"/>
      <c r="BK59" s="1350"/>
      <c r="BL59" s="1350"/>
      <c r="BM59" s="1350"/>
      <c r="BN59" s="1029"/>
      <c r="BO59" s="1029"/>
      <c r="BP59" s="1029"/>
      <c r="BQ59" s="1029"/>
      <c r="BR59" s="1030"/>
    </row>
    <row r="60" spans="2:70" ht="7.5" customHeight="1">
      <c r="B60" s="1017"/>
      <c r="C60" s="1018"/>
      <c r="D60" s="1018"/>
      <c r="E60" s="1018"/>
      <c r="F60" s="1018"/>
      <c r="G60" s="1018"/>
      <c r="H60" s="1018"/>
      <c r="I60" s="1018"/>
      <c r="J60" s="1018"/>
      <c r="K60" s="1018"/>
      <c r="L60" s="1018"/>
      <c r="M60" s="1018"/>
      <c r="N60" s="1018"/>
      <c r="O60" s="1018"/>
      <c r="P60" s="1018"/>
      <c r="Q60" s="1018"/>
      <c r="R60" s="1018"/>
      <c r="S60" s="1018"/>
      <c r="T60" s="1018"/>
      <c r="U60" s="1021"/>
      <c r="V60" s="1021"/>
      <c r="W60" s="1021"/>
      <c r="X60" s="1021"/>
      <c r="Y60" s="1021"/>
      <c r="Z60" s="1021"/>
      <c r="AA60" s="1021"/>
      <c r="AB60" s="1021"/>
      <c r="AC60" s="1021"/>
      <c r="AD60" s="1021"/>
      <c r="AE60" s="1021"/>
      <c r="AF60" s="1021"/>
      <c r="AG60" s="1021"/>
      <c r="AH60" s="1021"/>
      <c r="AI60" s="1021"/>
      <c r="AJ60" s="1021"/>
      <c r="AK60" s="1021"/>
      <c r="AL60" s="1021"/>
      <c r="AM60" s="1021"/>
      <c r="AN60" s="1021"/>
      <c r="AO60" s="1021"/>
      <c r="AP60" s="1021"/>
      <c r="AQ60" s="1021"/>
      <c r="AR60" s="1021"/>
      <c r="AS60" s="1021"/>
      <c r="AT60" s="1021"/>
      <c r="AU60" s="1021"/>
      <c r="AV60" s="1021"/>
      <c r="AW60" s="1021"/>
      <c r="AX60" s="1021"/>
      <c r="AY60" s="1021"/>
      <c r="AZ60" s="1021"/>
      <c r="BA60" s="1021"/>
      <c r="BB60" s="1021"/>
      <c r="BC60" s="1021"/>
      <c r="BD60" s="1021"/>
      <c r="BE60" s="1022"/>
      <c r="BF60" s="1365"/>
      <c r="BG60" s="1366"/>
      <c r="BH60" s="1366"/>
      <c r="BI60" s="1366"/>
      <c r="BJ60" s="1350"/>
      <c r="BK60" s="1350"/>
      <c r="BL60" s="1350"/>
      <c r="BM60" s="1350"/>
      <c r="BN60" s="1029"/>
      <c r="BO60" s="1029"/>
      <c r="BP60" s="1029"/>
      <c r="BQ60" s="1029"/>
      <c r="BR60" s="1030"/>
    </row>
    <row r="61" spans="2:70" ht="7.5" customHeight="1">
      <c r="B61" s="1017" t="s">
        <v>308</v>
      </c>
      <c r="C61" s="1018"/>
      <c r="D61" s="1018"/>
      <c r="E61" s="1018"/>
      <c r="F61" s="1018"/>
      <c r="G61" s="1018"/>
      <c r="H61" s="1018"/>
      <c r="I61" s="1018"/>
      <c r="J61" s="1018"/>
      <c r="K61" s="1018"/>
      <c r="L61" s="1018"/>
      <c r="M61" s="1018" t="s">
        <v>887</v>
      </c>
      <c r="N61" s="1018"/>
      <c r="O61" s="1018" t="s">
        <v>863</v>
      </c>
      <c r="P61" s="1018"/>
      <c r="Q61" s="1018" t="s">
        <v>832</v>
      </c>
      <c r="R61" s="1018"/>
      <c r="S61" s="1018"/>
      <c r="T61" s="1018"/>
      <c r="U61" s="1021" t="s">
        <v>349</v>
      </c>
      <c r="V61" s="1021"/>
      <c r="W61" s="1021"/>
      <c r="X61" s="1021"/>
      <c r="Y61" s="1021"/>
      <c r="Z61" s="1021"/>
      <c r="AA61" s="1021"/>
      <c r="AB61" s="1021"/>
      <c r="AC61" s="1021"/>
      <c r="AD61" s="1021"/>
      <c r="AE61" s="1021"/>
      <c r="AF61" s="1021"/>
      <c r="AG61" s="1021"/>
      <c r="AH61" s="1021"/>
      <c r="AI61" s="1021"/>
      <c r="AJ61" s="1021"/>
      <c r="AK61" s="1021"/>
      <c r="AL61" s="1021"/>
      <c r="AM61" s="1021"/>
      <c r="AN61" s="1021"/>
      <c r="AO61" s="1021"/>
      <c r="AP61" s="1021"/>
      <c r="AQ61" s="1021"/>
      <c r="AR61" s="1021"/>
      <c r="AS61" s="1021"/>
      <c r="AT61" s="1021"/>
      <c r="AU61" s="1021"/>
      <c r="AV61" s="1021"/>
      <c r="AW61" s="1021"/>
      <c r="AX61" s="1021"/>
      <c r="AY61" s="1021"/>
      <c r="AZ61" s="1021"/>
      <c r="BA61" s="1021"/>
      <c r="BB61" s="1021"/>
      <c r="BC61" s="1021"/>
      <c r="BD61" s="1021"/>
      <c r="BE61" s="1022"/>
      <c r="BF61" s="1365" t="s">
        <v>842</v>
      </c>
      <c r="BG61" s="1366"/>
      <c r="BH61" s="1366"/>
      <c r="BI61" s="1366"/>
      <c r="BJ61" s="1350" t="s">
        <v>189</v>
      </c>
      <c r="BK61" s="1350"/>
      <c r="BL61" s="1350"/>
      <c r="BM61" s="1350"/>
      <c r="BN61" s="1029"/>
      <c r="BO61" s="1029"/>
      <c r="BP61" s="1029"/>
      <c r="BQ61" s="1029"/>
      <c r="BR61" s="1030"/>
    </row>
    <row r="62" spans="2:70" ht="7.5" customHeight="1">
      <c r="B62" s="1017"/>
      <c r="C62" s="1018"/>
      <c r="D62" s="1018"/>
      <c r="E62" s="1018"/>
      <c r="F62" s="1018"/>
      <c r="G62" s="1018"/>
      <c r="H62" s="1018"/>
      <c r="I62" s="1018"/>
      <c r="J62" s="1018"/>
      <c r="K62" s="1018"/>
      <c r="L62" s="1018"/>
      <c r="M62" s="1018"/>
      <c r="N62" s="1018"/>
      <c r="O62" s="1018"/>
      <c r="P62" s="1018"/>
      <c r="Q62" s="1018"/>
      <c r="R62" s="1018"/>
      <c r="S62" s="1018"/>
      <c r="T62" s="1018"/>
      <c r="U62" s="1021"/>
      <c r="V62" s="1021"/>
      <c r="W62" s="1021"/>
      <c r="X62" s="1021"/>
      <c r="Y62" s="1021"/>
      <c r="Z62" s="1021"/>
      <c r="AA62" s="1021"/>
      <c r="AB62" s="1021"/>
      <c r="AC62" s="1021"/>
      <c r="AD62" s="1021"/>
      <c r="AE62" s="1021"/>
      <c r="AF62" s="1021"/>
      <c r="AG62" s="1021"/>
      <c r="AH62" s="1021"/>
      <c r="AI62" s="1021"/>
      <c r="AJ62" s="1021"/>
      <c r="AK62" s="1021"/>
      <c r="AL62" s="1021"/>
      <c r="AM62" s="1021"/>
      <c r="AN62" s="1021"/>
      <c r="AO62" s="1021"/>
      <c r="AP62" s="1021"/>
      <c r="AQ62" s="1021"/>
      <c r="AR62" s="1021"/>
      <c r="AS62" s="1021"/>
      <c r="AT62" s="1021"/>
      <c r="AU62" s="1021"/>
      <c r="AV62" s="1021"/>
      <c r="AW62" s="1021"/>
      <c r="AX62" s="1021"/>
      <c r="AY62" s="1021"/>
      <c r="AZ62" s="1021"/>
      <c r="BA62" s="1021"/>
      <c r="BB62" s="1021"/>
      <c r="BC62" s="1021"/>
      <c r="BD62" s="1021"/>
      <c r="BE62" s="1022"/>
      <c r="BF62" s="1365"/>
      <c r="BG62" s="1366"/>
      <c r="BH62" s="1366"/>
      <c r="BI62" s="1366"/>
      <c r="BJ62" s="1350"/>
      <c r="BK62" s="1350"/>
      <c r="BL62" s="1350"/>
      <c r="BM62" s="1350"/>
      <c r="BN62" s="1029"/>
      <c r="BO62" s="1029"/>
      <c r="BP62" s="1029"/>
      <c r="BQ62" s="1029"/>
      <c r="BR62" s="1030"/>
    </row>
    <row r="63" spans="2:70" ht="7.5" customHeight="1">
      <c r="B63" s="1017"/>
      <c r="C63" s="1018"/>
      <c r="D63" s="1018"/>
      <c r="E63" s="1018"/>
      <c r="F63" s="1018"/>
      <c r="G63" s="1018"/>
      <c r="H63" s="1018"/>
      <c r="I63" s="1018"/>
      <c r="J63" s="1018"/>
      <c r="K63" s="1018"/>
      <c r="L63" s="1018"/>
      <c r="M63" s="1018"/>
      <c r="N63" s="1018"/>
      <c r="O63" s="1018"/>
      <c r="P63" s="1018"/>
      <c r="Q63" s="1018"/>
      <c r="R63" s="1018"/>
      <c r="S63" s="1018"/>
      <c r="T63" s="1018"/>
      <c r="U63" s="1021"/>
      <c r="V63" s="1021"/>
      <c r="W63" s="1021"/>
      <c r="X63" s="1021"/>
      <c r="Y63" s="1021"/>
      <c r="Z63" s="1021"/>
      <c r="AA63" s="1021"/>
      <c r="AB63" s="1021"/>
      <c r="AC63" s="1021"/>
      <c r="AD63" s="1021"/>
      <c r="AE63" s="1021"/>
      <c r="AF63" s="1021"/>
      <c r="AG63" s="1021"/>
      <c r="AH63" s="1021"/>
      <c r="AI63" s="1021"/>
      <c r="AJ63" s="1021"/>
      <c r="AK63" s="1021"/>
      <c r="AL63" s="1021"/>
      <c r="AM63" s="1021"/>
      <c r="AN63" s="1021"/>
      <c r="AO63" s="1021"/>
      <c r="AP63" s="1021"/>
      <c r="AQ63" s="1021"/>
      <c r="AR63" s="1021"/>
      <c r="AS63" s="1021"/>
      <c r="AT63" s="1021"/>
      <c r="AU63" s="1021"/>
      <c r="AV63" s="1021"/>
      <c r="AW63" s="1021"/>
      <c r="AX63" s="1021"/>
      <c r="AY63" s="1021"/>
      <c r="AZ63" s="1021"/>
      <c r="BA63" s="1021"/>
      <c r="BB63" s="1021"/>
      <c r="BC63" s="1021"/>
      <c r="BD63" s="1021"/>
      <c r="BE63" s="1022"/>
      <c r="BF63" s="1365"/>
      <c r="BG63" s="1366"/>
      <c r="BH63" s="1366"/>
      <c r="BI63" s="1366"/>
      <c r="BJ63" s="1350"/>
      <c r="BK63" s="1350"/>
      <c r="BL63" s="1350"/>
      <c r="BM63" s="1350"/>
      <c r="BN63" s="1029"/>
      <c r="BO63" s="1029"/>
      <c r="BP63" s="1029"/>
      <c r="BQ63" s="1029"/>
      <c r="BR63" s="1030"/>
    </row>
    <row r="64" spans="2:70" ht="7.5" customHeight="1">
      <c r="B64" s="1017"/>
      <c r="C64" s="1018"/>
      <c r="D64" s="1018"/>
      <c r="E64" s="1018"/>
      <c r="F64" s="1018"/>
      <c r="G64" s="1018"/>
      <c r="H64" s="1018"/>
      <c r="I64" s="1018"/>
      <c r="J64" s="1018"/>
      <c r="K64" s="1018"/>
      <c r="L64" s="1018"/>
      <c r="M64" s="1018"/>
      <c r="N64" s="1018"/>
      <c r="O64" s="1018"/>
      <c r="P64" s="1018"/>
      <c r="Q64" s="1018"/>
      <c r="R64" s="1018"/>
      <c r="S64" s="1018"/>
      <c r="T64" s="1018"/>
      <c r="U64" s="1021"/>
      <c r="V64" s="1021"/>
      <c r="W64" s="1021"/>
      <c r="X64" s="1021"/>
      <c r="Y64" s="1021"/>
      <c r="Z64" s="1021"/>
      <c r="AA64" s="1021"/>
      <c r="AB64" s="1021"/>
      <c r="AC64" s="1021"/>
      <c r="AD64" s="1021"/>
      <c r="AE64" s="1021"/>
      <c r="AF64" s="1021"/>
      <c r="AG64" s="1021"/>
      <c r="AH64" s="1021"/>
      <c r="AI64" s="1021"/>
      <c r="AJ64" s="1021"/>
      <c r="AK64" s="1021"/>
      <c r="AL64" s="1021"/>
      <c r="AM64" s="1021"/>
      <c r="AN64" s="1021"/>
      <c r="AO64" s="1021"/>
      <c r="AP64" s="1021"/>
      <c r="AQ64" s="1021"/>
      <c r="AR64" s="1021"/>
      <c r="AS64" s="1021"/>
      <c r="AT64" s="1021"/>
      <c r="AU64" s="1021"/>
      <c r="AV64" s="1021"/>
      <c r="AW64" s="1021"/>
      <c r="AX64" s="1021"/>
      <c r="AY64" s="1021"/>
      <c r="AZ64" s="1021"/>
      <c r="BA64" s="1021"/>
      <c r="BB64" s="1021"/>
      <c r="BC64" s="1021"/>
      <c r="BD64" s="1021"/>
      <c r="BE64" s="1022"/>
      <c r="BF64" s="1365"/>
      <c r="BG64" s="1366"/>
      <c r="BH64" s="1366"/>
      <c r="BI64" s="1366"/>
      <c r="BJ64" s="1350"/>
      <c r="BK64" s="1350"/>
      <c r="BL64" s="1350"/>
      <c r="BM64" s="1350"/>
      <c r="BN64" s="1029"/>
      <c r="BO64" s="1029"/>
      <c r="BP64" s="1029"/>
      <c r="BQ64" s="1029"/>
      <c r="BR64" s="1030"/>
    </row>
    <row r="65" spans="2:70" ht="7.5" customHeight="1">
      <c r="B65" s="1017"/>
      <c r="C65" s="1018"/>
      <c r="D65" s="1018"/>
      <c r="E65" s="1018"/>
      <c r="F65" s="1018"/>
      <c r="G65" s="1018"/>
      <c r="H65" s="1018"/>
      <c r="I65" s="1018"/>
      <c r="J65" s="1018"/>
      <c r="K65" s="1018"/>
      <c r="L65" s="1018"/>
      <c r="M65" s="1018"/>
      <c r="N65" s="1018"/>
      <c r="O65" s="1018"/>
      <c r="P65" s="1018"/>
      <c r="Q65" s="1018"/>
      <c r="R65" s="1018"/>
      <c r="S65" s="1018"/>
      <c r="T65" s="1018"/>
      <c r="U65" s="1021"/>
      <c r="V65" s="1021"/>
      <c r="W65" s="1021"/>
      <c r="X65" s="1021"/>
      <c r="Y65" s="1021"/>
      <c r="Z65" s="1021"/>
      <c r="AA65" s="1021"/>
      <c r="AB65" s="1021"/>
      <c r="AC65" s="1021"/>
      <c r="AD65" s="1021"/>
      <c r="AE65" s="1021"/>
      <c r="AF65" s="1021"/>
      <c r="AG65" s="1021"/>
      <c r="AH65" s="1021"/>
      <c r="AI65" s="1021"/>
      <c r="AJ65" s="1021"/>
      <c r="AK65" s="1021"/>
      <c r="AL65" s="1021"/>
      <c r="AM65" s="1021"/>
      <c r="AN65" s="1021"/>
      <c r="AO65" s="1021"/>
      <c r="AP65" s="1021"/>
      <c r="AQ65" s="1021"/>
      <c r="AR65" s="1021"/>
      <c r="AS65" s="1021"/>
      <c r="AT65" s="1021"/>
      <c r="AU65" s="1021"/>
      <c r="AV65" s="1021"/>
      <c r="AW65" s="1021"/>
      <c r="AX65" s="1021"/>
      <c r="AY65" s="1021"/>
      <c r="AZ65" s="1021"/>
      <c r="BA65" s="1021"/>
      <c r="BB65" s="1021"/>
      <c r="BC65" s="1021"/>
      <c r="BD65" s="1021"/>
      <c r="BE65" s="1022"/>
      <c r="BF65" s="1365"/>
      <c r="BG65" s="1366"/>
      <c r="BH65" s="1366"/>
      <c r="BI65" s="1366"/>
      <c r="BJ65" s="1350"/>
      <c r="BK65" s="1350"/>
      <c r="BL65" s="1350"/>
      <c r="BM65" s="1350"/>
      <c r="BN65" s="1029"/>
      <c r="BO65" s="1029"/>
      <c r="BP65" s="1029"/>
      <c r="BQ65" s="1029"/>
      <c r="BR65" s="1030"/>
    </row>
    <row r="66" spans="2:70" ht="3" customHeight="1">
      <c r="B66" s="1031" t="s">
        <v>348</v>
      </c>
      <c r="C66" s="1367"/>
      <c r="D66" s="1367"/>
      <c r="E66" s="1367"/>
      <c r="F66" s="1367"/>
      <c r="G66" s="1367"/>
      <c r="H66" s="1367"/>
      <c r="I66" s="1367"/>
      <c r="J66" s="1367"/>
      <c r="K66" s="1367"/>
      <c r="L66" s="1368"/>
      <c r="M66" s="1018" t="s">
        <v>832</v>
      </c>
      <c r="N66" s="1018"/>
      <c r="O66" s="1018" t="s">
        <v>832</v>
      </c>
      <c r="P66" s="1018"/>
      <c r="Q66" s="1018" t="s">
        <v>832</v>
      </c>
      <c r="R66" s="1018"/>
      <c r="S66" s="1018"/>
      <c r="T66" s="1018"/>
      <c r="U66" s="1021" t="s">
        <v>347</v>
      </c>
      <c r="V66" s="1021"/>
      <c r="W66" s="1021"/>
      <c r="X66" s="1021"/>
      <c r="Y66" s="1021"/>
      <c r="Z66" s="1021"/>
      <c r="AA66" s="1021"/>
      <c r="AB66" s="1021"/>
      <c r="AC66" s="1021"/>
      <c r="AD66" s="1021"/>
      <c r="AE66" s="1021"/>
      <c r="AF66" s="1021"/>
      <c r="AG66" s="1021"/>
      <c r="AH66" s="1021"/>
      <c r="AI66" s="1021"/>
      <c r="AJ66" s="1021"/>
      <c r="AK66" s="1021"/>
      <c r="AL66" s="1021"/>
      <c r="AM66" s="1021"/>
      <c r="AN66" s="1021"/>
      <c r="AO66" s="1021"/>
      <c r="AP66" s="1021"/>
      <c r="AQ66" s="1021"/>
      <c r="AR66" s="1021"/>
      <c r="AS66" s="1021"/>
      <c r="AT66" s="1021"/>
      <c r="AU66" s="1021"/>
      <c r="AV66" s="1021"/>
      <c r="AW66" s="1021"/>
      <c r="AX66" s="1021"/>
      <c r="AY66" s="1021"/>
      <c r="AZ66" s="1021"/>
      <c r="BA66" s="1021"/>
      <c r="BB66" s="1021"/>
      <c r="BC66" s="1021"/>
      <c r="BD66" s="1021"/>
      <c r="BE66" s="1022"/>
      <c r="BF66" s="1349" t="s">
        <v>189</v>
      </c>
      <c r="BG66" s="1350"/>
      <c r="BH66" s="1350"/>
      <c r="BI66" s="1350"/>
      <c r="BJ66" s="1350" t="s">
        <v>189</v>
      </c>
      <c r="BK66" s="1350"/>
      <c r="BL66" s="1350"/>
      <c r="BM66" s="1350"/>
      <c r="BN66" s="1029"/>
      <c r="BO66" s="1029"/>
      <c r="BP66" s="1029"/>
      <c r="BQ66" s="1029"/>
      <c r="BR66" s="1030"/>
    </row>
    <row r="67" spans="2:70" ht="7.5" customHeight="1">
      <c r="B67" s="1034"/>
      <c r="C67" s="1369"/>
      <c r="D67" s="1369"/>
      <c r="E67" s="1369"/>
      <c r="F67" s="1369"/>
      <c r="G67" s="1369"/>
      <c r="H67" s="1369"/>
      <c r="I67" s="1369"/>
      <c r="J67" s="1369"/>
      <c r="K67" s="1369"/>
      <c r="L67" s="1370"/>
      <c r="M67" s="1018"/>
      <c r="N67" s="1018"/>
      <c r="O67" s="1018"/>
      <c r="P67" s="1018"/>
      <c r="Q67" s="1018"/>
      <c r="R67" s="1018"/>
      <c r="S67" s="1018"/>
      <c r="T67" s="1018"/>
      <c r="U67" s="1021"/>
      <c r="V67" s="1021"/>
      <c r="W67" s="1021"/>
      <c r="X67" s="1021"/>
      <c r="Y67" s="1021"/>
      <c r="Z67" s="1021"/>
      <c r="AA67" s="1021"/>
      <c r="AB67" s="1021"/>
      <c r="AC67" s="1021"/>
      <c r="AD67" s="1021"/>
      <c r="AE67" s="1021"/>
      <c r="AF67" s="1021"/>
      <c r="AG67" s="1021"/>
      <c r="AH67" s="1021"/>
      <c r="AI67" s="1021"/>
      <c r="AJ67" s="1021"/>
      <c r="AK67" s="1021"/>
      <c r="AL67" s="1021"/>
      <c r="AM67" s="1021"/>
      <c r="AN67" s="1021"/>
      <c r="AO67" s="1021"/>
      <c r="AP67" s="1021"/>
      <c r="AQ67" s="1021"/>
      <c r="AR67" s="1021"/>
      <c r="AS67" s="1021"/>
      <c r="AT67" s="1021"/>
      <c r="AU67" s="1021"/>
      <c r="AV67" s="1021"/>
      <c r="AW67" s="1021"/>
      <c r="AX67" s="1021"/>
      <c r="AY67" s="1021"/>
      <c r="AZ67" s="1021"/>
      <c r="BA67" s="1021"/>
      <c r="BB67" s="1021"/>
      <c r="BC67" s="1021"/>
      <c r="BD67" s="1021"/>
      <c r="BE67" s="1022"/>
      <c r="BF67" s="1349"/>
      <c r="BG67" s="1350"/>
      <c r="BH67" s="1350"/>
      <c r="BI67" s="1350"/>
      <c r="BJ67" s="1350"/>
      <c r="BK67" s="1350"/>
      <c r="BL67" s="1350"/>
      <c r="BM67" s="1350"/>
      <c r="BN67" s="1029"/>
      <c r="BO67" s="1029"/>
      <c r="BP67" s="1029"/>
      <c r="BQ67" s="1029"/>
      <c r="BR67" s="1030"/>
    </row>
    <row r="68" spans="2:70" ht="7.5" customHeight="1">
      <c r="B68" s="1034"/>
      <c r="C68" s="1369"/>
      <c r="D68" s="1369"/>
      <c r="E68" s="1369"/>
      <c r="F68" s="1369"/>
      <c r="G68" s="1369"/>
      <c r="H68" s="1369"/>
      <c r="I68" s="1369"/>
      <c r="J68" s="1369"/>
      <c r="K68" s="1369"/>
      <c r="L68" s="1370"/>
      <c r="M68" s="1018"/>
      <c r="N68" s="1018"/>
      <c r="O68" s="1018"/>
      <c r="P68" s="1018"/>
      <c r="Q68" s="1018"/>
      <c r="R68" s="1018"/>
      <c r="S68" s="1018"/>
      <c r="T68" s="1018"/>
      <c r="U68" s="1021"/>
      <c r="V68" s="1021"/>
      <c r="W68" s="1021"/>
      <c r="X68" s="1021"/>
      <c r="Y68" s="1021"/>
      <c r="Z68" s="1021"/>
      <c r="AA68" s="1021"/>
      <c r="AB68" s="1021"/>
      <c r="AC68" s="1021"/>
      <c r="AD68" s="1021"/>
      <c r="AE68" s="1021"/>
      <c r="AF68" s="1021"/>
      <c r="AG68" s="1021"/>
      <c r="AH68" s="1021"/>
      <c r="AI68" s="1021"/>
      <c r="AJ68" s="1021"/>
      <c r="AK68" s="1021"/>
      <c r="AL68" s="1021"/>
      <c r="AM68" s="1021"/>
      <c r="AN68" s="1021"/>
      <c r="AO68" s="1021"/>
      <c r="AP68" s="1021"/>
      <c r="AQ68" s="1021"/>
      <c r="AR68" s="1021"/>
      <c r="AS68" s="1021"/>
      <c r="AT68" s="1021"/>
      <c r="AU68" s="1021"/>
      <c r="AV68" s="1021"/>
      <c r="AW68" s="1021"/>
      <c r="AX68" s="1021"/>
      <c r="AY68" s="1021"/>
      <c r="AZ68" s="1021"/>
      <c r="BA68" s="1021"/>
      <c r="BB68" s="1021"/>
      <c r="BC68" s="1021"/>
      <c r="BD68" s="1021"/>
      <c r="BE68" s="1022"/>
      <c r="BF68" s="1349"/>
      <c r="BG68" s="1350"/>
      <c r="BH68" s="1350"/>
      <c r="BI68" s="1350"/>
      <c r="BJ68" s="1350"/>
      <c r="BK68" s="1350"/>
      <c r="BL68" s="1350"/>
      <c r="BM68" s="1350"/>
      <c r="BN68" s="1029"/>
      <c r="BO68" s="1029"/>
      <c r="BP68" s="1029"/>
      <c r="BQ68" s="1029"/>
      <c r="BR68" s="1030"/>
    </row>
    <row r="69" spans="2:70" ht="7.5" customHeight="1">
      <c r="B69" s="1034"/>
      <c r="C69" s="1369"/>
      <c r="D69" s="1369"/>
      <c r="E69" s="1369"/>
      <c r="F69" s="1369"/>
      <c r="G69" s="1369"/>
      <c r="H69" s="1369"/>
      <c r="I69" s="1369"/>
      <c r="J69" s="1369"/>
      <c r="K69" s="1369"/>
      <c r="L69" s="1370"/>
      <c r="M69" s="1018"/>
      <c r="N69" s="1018"/>
      <c r="O69" s="1018"/>
      <c r="P69" s="1018"/>
      <c r="Q69" s="1018"/>
      <c r="R69" s="1018"/>
      <c r="S69" s="1018"/>
      <c r="T69" s="1018"/>
      <c r="U69" s="1021"/>
      <c r="V69" s="1021"/>
      <c r="W69" s="1021"/>
      <c r="X69" s="1021"/>
      <c r="Y69" s="1021"/>
      <c r="Z69" s="1021"/>
      <c r="AA69" s="1021"/>
      <c r="AB69" s="1021"/>
      <c r="AC69" s="1021"/>
      <c r="AD69" s="1021"/>
      <c r="AE69" s="1021"/>
      <c r="AF69" s="1021"/>
      <c r="AG69" s="1021"/>
      <c r="AH69" s="1021"/>
      <c r="AI69" s="1021"/>
      <c r="AJ69" s="1021"/>
      <c r="AK69" s="1021"/>
      <c r="AL69" s="1021"/>
      <c r="AM69" s="1021"/>
      <c r="AN69" s="1021"/>
      <c r="AO69" s="1021"/>
      <c r="AP69" s="1021"/>
      <c r="AQ69" s="1021"/>
      <c r="AR69" s="1021"/>
      <c r="AS69" s="1021"/>
      <c r="AT69" s="1021"/>
      <c r="AU69" s="1021"/>
      <c r="AV69" s="1021"/>
      <c r="AW69" s="1021"/>
      <c r="AX69" s="1021"/>
      <c r="AY69" s="1021"/>
      <c r="AZ69" s="1021"/>
      <c r="BA69" s="1021"/>
      <c r="BB69" s="1021"/>
      <c r="BC69" s="1021"/>
      <c r="BD69" s="1021"/>
      <c r="BE69" s="1022"/>
      <c r="BF69" s="1349"/>
      <c r="BG69" s="1350"/>
      <c r="BH69" s="1350"/>
      <c r="BI69" s="1350"/>
      <c r="BJ69" s="1350"/>
      <c r="BK69" s="1350"/>
      <c r="BL69" s="1350"/>
      <c r="BM69" s="1350"/>
      <c r="BN69" s="1029"/>
      <c r="BO69" s="1029"/>
      <c r="BP69" s="1029"/>
      <c r="BQ69" s="1029"/>
      <c r="BR69" s="1030"/>
    </row>
    <row r="70" spans="2:70" ht="7.5" customHeight="1">
      <c r="B70" s="1371"/>
      <c r="C70" s="1372"/>
      <c r="D70" s="1372"/>
      <c r="E70" s="1372"/>
      <c r="F70" s="1372"/>
      <c r="G70" s="1372"/>
      <c r="H70" s="1372"/>
      <c r="I70" s="1372"/>
      <c r="J70" s="1372"/>
      <c r="K70" s="1372"/>
      <c r="L70" s="1373"/>
      <c r="M70" s="1018"/>
      <c r="N70" s="1018"/>
      <c r="O70" s="1018"/>
      <c r="P70" s="1018"/>
      <c r="Q70" s="1018"/>
      <c r="R70" s="1018"/>
      <c r="S70" s="1018"/>
      <c r="T70" s="1018"/>
      <c r="U70" s="1021"/>
      <c r="V70" s="1021"/>
      <c r="W70" s="1021"/>
      <c r="X70" s="1021"/>
      <c r="Y70" s="1021"/>
      <c r="Z70" s="1021"/>
      <c r="AA70" s="1021"/>
      <c r="AB70" s="1021"/>
      <c r="AC70" s="1021"/>
      <c r="AD70" s="1021"/>
      <c r="AE70" s="1021"/>
      <c r="AF70" s="1021"/>
      <c r="AG70" s="1021"/>
      <c r="AH70" s="1021"/>
      <c r="AI70" s="1021"/>
      <c r="AJ70" s="1021"/>
      <c r="AK70" s="1021"/>
      <c r="AL70" s="1021"/>
      <c r="AM70" s="1021"/>
      <c r="AN70" s="1021"/>
      <c r="AO70" s="1021"/>
      <c r="AP70" s="1021"/>
      <c r="AQ70" s="1021"/>
      <c r="AR70" s="1021"/>
      <c r="AS70" s="1021"/>
      <c r="AT70" s="1021"/>
      <c r="AU70" s="1021"/>
      <c r="AV70" s="1021"/>
      <c r="AW70" s="1021"/>
      <c r="AX70" s="1021"/>
      <c r="AY70" s="1021"/>
      <c r="AZ70" s="1021"/>
      <c r="BA70" s="1021"/>
      <c r="BB70" s="1021"/>
      <c r="BC70" s="1021"/>
      <c r="BD70" s="1021"/>
      <c r="BE70" s="1022"/>
      <c r="BF70" s="1349"/>
      <c r="BG70" s="1350"/>
      <c r="BH70" s="1350"/>
      <c r="BI70" s="1350"/>
      <c r="BJ70" s="1350"/>
      <c r="BK70" s="1350"/>
      <c r="BL70" s="1350"/>
      <c r="BM70" s="1350"/>
      <c r="BN70" s="1029"/>
      <c r="BO70" s="1029"/>
      <c r="BP70" s="1029"/>
      <c r="BQ70" s="1029"/>
      <c r="BR70" s="1030"/>
    </row>
    <row r="71" spans="2:70" ht="7.5" customHeight="1">
      <c r="B71" s="1119" t="s">
        <v>346</v>
      </c>
      <c r="C71" s="1114"/>
      <c r="D71" s="1115"/>
      <c r="E71" s="1032" t="s">
        <v>895</v>
      </c>
      <c r="F71" s="1032"/>
      <c r="G71" s="1032"/>
      <c r="H71" s="1032"/>
      <c r="I71" s="1032"/>
      <c r="J71" s="1032"/>
      <c r="K71" s="1032"/>
      <c r="L71" s="1033"/>
      <c r="M71" s="1043" t="s">
        <v>832</v>
      </c>
      <c r="N71" s="1033"/>
      <c r="O71" s="1043" t="s">
        <v>832</v>
      </c>
      <c r="P71" s="1033"/>
      <c r="Q71" s="1043" t="s">
        <v>863</v>
      </c>
      <c r="R71" s="1032"/>
      <c r="S71" s="1032"/>
      <c r="T71" s="1033"/>
      <c r="U71" s="1045" t="s">
        <v>345</v>
      </c>
      <c r="V71" s="1046"/>
      <c r="W71" s="1046"/>
      <c r="X71" s="1046"/>
      <c r="Y71" s="1046"/>
      <c r="Z71" s="1046"/>
      <c r="AA71" s="1046"/>
      <c r="AB71" s="1046"/>
      <c r="AC71" s="1046"/>
      <c r="AD71" s="1046"/>
      <c r="AE71" s="1046"/>
      <c r="AF71" s="1046"/>
      <c r="AG71" s="1046"/>
      <c r="AH71" s="1046"/>
      <c r="AI71" s="1046"/>
      <c r="AJ71" s="1046"/>
      <c r="AK71" s="1046"/>
      <c r="AL71" s="1046"/>
      <c r="AM71" s="1046"/>
      <c r="AN71" s="1046"/>
      <c r="AO71" s="1046"/>
      <c r="AP71" s="1046"/>
      <c r="AQ71" s="1046"/>
      <c r="AR71" s="1046"/>
      <c r="AS71" s="1046"/>
      <c r="AT71" s="1046"/>
      <c r="AU71" s="1046"/>
      <c r="AV71" s="1046"/>
      <c r="AW71" s="1046"/>
      <c r="AX71" s="1046"/>
      <c r="AY71" s="1046"/>
      <c r="AZ71" s="1046"/>
      <c r="BA71" s="1046"/>
      <c r="BB71" s="1046"/>
      <c r="BC71" s="1046"/>
      <c r="BD71" s="1046"/>
      <c r="BE71" s="1063"/>
      <c r="BF71" s="1353" t="s">
        <v>189</v>
      </c>
      <c r="BG71" s="1354"/>
      <c r="BH71" s="1354"/>
      <c r="BI71" s="1355"/>
      <c r="BJ71" s="1362" t="s">
        <v>189</v>
      </c>
      <c r="BK71" s="1354"/>
      <c r="BL71" s="1354"/>
      <c r="BM71" s="1355"/>
      <c r="BN71" s="1376"/>
      <c r="BO71" s="1377"/>
      <c r="BP71" s="1377"/>
      <c r="BQ71" s="1377"/>
      <c r="BR71" s="1378"/>
    </row>
    <row r="72" spans="2:70" ht="7.5" customHeight="1">
      <c r="B72" s="1120"/>
      <c r="C72" s="1116"/>
      <c r="D72" s="1117"/>
      <c r="E72" s="1035"/>
      <c r="F72" s="1035"/>
      <c r="G72" s="1035"/>
      <c r="H72" s="1035"/>
      <c r="I72" s="1035"/>
      <c r="J72" s="1035"/>
      <c r="K72" s="1035"/>
      <c r="L72" s="1036"/>
      <c r="M72" s="1044"/>
      <c r="N72" s="1036"/>
      <c r="O72" s="1044"/>
      <c r="P72" s="1036"/>
      <c r="Q72" s="1044"/>
      <c r="R72" s="1035"/>
      <c r="S72" s="1035"/>
      <c r="T72" s="1036"/>
      <c r="U72" s="1047"/>
      <c r="V72" s="1048"/>
      <c r="W72" s="1048"/>
      <c r="X72" s="1048"/>
      <c r="Y72" s="1048"/>
      <c r="Z72" s="1048"/>
      <c r="AA72" s="1048"/>
      <c r="AB72" s="1048"/>
      <c r="AC72" s="1048"/>
      <c r="AD72" s="1048"/>
      <c r="AE72" s="1048"/>
      <c r="AF72" s="1048"/>
      <c r="AG72" s="1048"/>
      <c r="AH72" s="1048"/>
      <c r="AI72" s="1048"/>
      <c r="AJ72" s="1048"/>
      <c r="AK72" s="1048"/>
      <c r="AL72" s="1048"/>
      <c r="AM72" s="1048"/>
      <c r="AN72" s="1048"/>
      <c r="AO72" s="1048"/>
      <c r="AP72" s="1048"/>
      <c r="AQ72" s="1048"/>
      <c r="AR72" s="1048"/>
      <c r="AS72" s="1048"/>
      <c r="AT72" s="1048"/>
      <c r="AU72" s="1048"/>
      <c r="AV72" s="1048"/>
      <c r="AW72" s="1048"/>
      <c r="AX72" s="1048"/>
      <c r="AY72" s="1048"/>
      <c r="AZ72" s="1048"/>
      <c r="BA72" s="1048"/>
      <c r="BB72" s="1048"/>
      <c r="BC72" s="1048"/>
      <c r="BD72" s="1048"/>
      <c r="BE72" s="1064"/>
      <c r="BF72" s="1356"/>
      <c r="BG72" s="1357"/>
      <c r="BH72" s="1357"/>
      <c r="BI72" s="1358"/>
      <c r="BJ72" s="1363"/>
      <c r="BK72" s="1357"/>
      <c r="BL72" s="1357"/>
      <c r="BM72" s="1358"/>
      <c r="BN72" s="1379"/>
      <c r="BO72" s="1380"/>
      <c r="BP72" s="1380"/>
      <c r="BQ72" s="1380"/>
      <c r="BR72" s="1381"/>
    </row>
    <row r="73" spans="2:70" ht="1.5" customHeight="1">
      <c r="B73" s="1120"/>
      <c r="C73" s="1116"/>
      <c r="D73" s="1117"/>
      <c r="E73" s="1035"/>
      <c r="F73" s="1035"/>
      <c r="G73" s="1035"/>
      <c r="H73" s="1035"/>
      <c r="I73" s="1035"/>
      <c r="J73" s="1035"/>
      <c r="K73" s="1035"/>
      <c r="L73" s="1036"/>
      <c r="M73" s="1044"/>
      <c r="N73" s="1036"/>
      <c r="O73" s="1044"/>
      <c r="P73" s="1036"/>
      <c r="Q73" s="1044"/>
      <c r="R73" s="1035"/>
      <c r="S73" s="1035"/>
      <c r="T73" s="1036"/>
      <c r="U73" s="1047"/>
      <c r="V73" s="1048"/>
      <c r="W73" s="1048"/>
      <c r="X73" s="1048"/>
      <c r="Y73" s="1048"/>
      <c r="Z73" s="1048"/>
      <c r="AA73" s="1048"/>
      <c r="AB73" s="1048"/>
      <c r="AC73" s="1048"/>
      <c r="AD73" s="1048"/>
      <c r="AE73" s="1048"/>
      <c r="AF73" s="1048"/>
      <c r="AG73" s="1048"/>
      <c r="AH73" s="1048"/>
      <c r="AI73" s="1048"/>
      <c r="AJ73" s="1048"/>
      <c r="AK73" s="1048"/>
      <c r="AL73" s="1048"/>
      <c r="AM73" s="1048"/>
      <c r="AN73" s="1048"/>
      <c r="AO73" s="1048"/>
      <c r="AP73" s="1048"/>
      <c r="AQ73" s="1048"/>
      <c r="AR73" s="1048"/>
      <c r="AS73" s="1048"/>
      <c r="AT73" s="1048"/>
      <c r="AU73" s="1048"/>
      <c r="AV73" s="1048"/>
      <c r="AW73" s="1048"/>
      <c r="AX73" s="1048"/>
      <c r="AY73" s="1048"/>
      <c r="AZ73" s="1048"/>
      <c r="BA73" s="1048"/>
      <c r="BB73" s="1048"/>
      <c r="BC73" s="1048"/>
      <c r="BD73" s="1048"/>
      <c r="BE73" s="1064"/>
      <c r="BF73" s="1356"/>
      <c r="BG73" s="1357"/>
      <c r="BH73" s="1357"/>
      <c r="BI73" s="1358"/>
      <c r="BJ73" s="1363"/>
      <c r="BK73" s="1357"/>
      <c r="BL73" s="1357"/>
      <c r="BM73" s="1358"/>
      <c r="BN73" s="1379"/>
      <c r="BO73" s="1380"/>
      <c r="BP73" s="1380"/>
      <c r="BQ73" s="1380"/>
      <c r="BR73" s="1381"/>
    </row>
    <row r="74" spans="2:70" ht="1.5" customHeight="1">
      <c r="B74" s="1120"/>
      <c r="C74" s="1116"/>
      <c r="D74" s="1117"/>
      <c r="E74" s="1035"/>
      <c r="F74" s="1035"/>
      <c r="G74" s="1035"/>
      <c r="H74" s="1035"/>
      <c r="I74" s="1035"/>
      <c r="J74" s="1035"/>
      <c r="K74" s="1035"/>
      <c r="L74" s="1036"/>
      <c r="M74" s="1044"/>
      <c r="N74" s="1036"/>
      <c r="O74" s="1044"/>
      <c r="P74" s="1036"/>
      <c r="Q74" s="1044"/>
      <c r="R74" s="1035"/>
      <c r="S74" s="1035"/>
      <c r="T74" s="1036"/>
      <c r="U74" s="1047"/>
      <c r="V74" s="1048"/>
      <c r="W74" s="1048"/>
      <c r="X74" s="1048"/>
      <c r="Y74" s="1048"/>
      <c r="Z74" s="1048"/>
      <c r="AA74" s="1048"/>
      <c r="AB74" s="1048"/>
      <c r="AC74" s="1048"/>
      <c r="AD74" s="1048"/>
      <c r="AE74" s="1048"/>
      <c r="AF74" s="1048"/>
      <c r="AG74" s="1048"/>
      <c r="AH74" s="1048"/>
      <c r="AI74" s="1048"/>
      <c r="AJ74" s="1048"/>
      <c r="AK74" s="1048"/>
      <c r="AL74" s="1048"/>
      <c r="AM74" s="1048"/>
      <c r="AN74" s="1048"/>
      <c r="AO74" s="1048"/>
      <c r="AP74" s="1048"/>
      <c r="AQ74" s="1048"/>
      <c r="AR74" s="1048"/>
      <c r="AS74" s="1048"/>
      <c r="AT74" s="1048"/>
      <c r="AU74" s="1048"/>
      <c r="AV74" s="1048"/>
      <c r="AW74" s="1048"/>
      <c r="AX74" s="1048"/>
      <c r="AY74" s="1048"/>
      <c r="AZ74" s="1048"/>
      <c r="BA74" s="1048"/>
      <c r="BB74" s="1048"/>
      <c r="BC74" s="1048"/>
      <c r="BD74" s="1048"/>
      <c r="BE74" s="1064"/>
      <c r="BF74" s="1356"/>
      <c r="BG74" s="1357"/>
      <c r="BH74" s="1357"/>
      <c r="BI74" s="1358"/>
      <c r="BJ74" s="1363"/>
      <c r="BK74" s="1357"/>
      <c r="BL74" s="1357"/>
      <c r="BM74" s="1358"/>
      <c r="BN74" s="1379"/>
      <c r="BO74" s="1380"/>
      <c r="BP74" s="1380"/>
      <c r="BQ74" s="1380"/>
      <c r="BR74" s="1381"/>
    </row>
    <row r="75" spans="2:70" ht="3.75" customHeight="1">
      <c r="B75" s="1120"/>
      <c r="C75" s="1116"/>
      <c r="D75" s="1117"/>
      <c r="E75" s="1035"/>
      <c r="F75" s="1035"/>
      <c r="G75" s="1035"/>
      <c r="H75" s="1035"/>
      <c r="I75" s="1035"/>
      <c r="J75" s="1035"/>
      <c r="K75" s="1035"/>
      <c r="L75" s="1036"/>
      <c r="M75" s="1044"/>
      <c r="N75" s="1036"/>
      <c r="O75" s="1044"/>
      <c r="P75" s="1036"/>
      <c r="Q75" s="1044"/>
      <c r="R75" s="1035"/>
      <c r="S75" s="1035"/>
      <c r="T75" s="1036"/>
      <c r="U75" s="1047"/>
      <c r="V75" s="1048"/>
      <c r="W75" s="1048"/>
      <c r="X75" s="1048"/>
      <c r="Y75" s="1048"/>
      <c r="Z75" s="1048"/>
      <c r="AA75" s="1048"/>
      <c r="AB75" s="1048"/>
      <c r="AC75" s="1048"/>
      <c r="AD75" s="1048"/>
      <c r="AE75" s="1048"/>
      <c r="AF75" s="1048"/>
      <c r="AG75" s="1048"/>
      <c r="AH75" s="1048"/>
      <c r="AI75" s="1048"/>
      <c r="AJ75" s="1048"/>
      <c r="AK75" s="1048"/>
      <c r="AL75" s="1048"/>
      <c r="AM75" s="1048"/>
      <c r="AN75" s="1048"/>
      <c r="AO75" s="1048"/>
      <c r="AP75" s="1048"/>
      <c r="AQ75" s="1048"/>
      <c r="AR75" s="1048"/>
      <c r="AS75" s="1048"/>
      <c r="AT75" s="1048"/>
      <c r="AU75" s="1048"/>
      <c r="AV75" s="1048"/>
      <c r="AW75" s="1048"/>
      <c r="AX75" s="1048"/>
      <c r="AY75" s="1048"/>
      <c r="AZ75" s="1048"/>
      <c r="BA75" s="1048"/>
      <c r="BB75" s="1048"/>
      <c r="BC75" s="1048"/>
      <c r="BD75" s="1048"/>
      <c r="BE75" s="1064"/>
      <c r="BF75" s="1356"/>
      <c r="BG75" s="1357"/>
      <c r="BH75" s="1357"/>
      <c r="BI75" s="1358"/>
      <c r="BJ75" s="1363"/>
      <c r="BK75" s="1357"/>
      <c r="BL75" s="1357"/>
      <c r="BM75" s="1358"/>
      <c r="BN75" s="1379"/>
      <c r="BO75" s="1380"/>
      <c r="BP75" s="1380"/>
      <c r="BQ75" s="1380"/>
      <c r="BR75" s="1381"/>
    </row>
    <row r="76" spans="2:70" ht="3" customHeight="1">
      <c r="B76" s="1120"/>
      <c r="C76" s="1116"/>
      <c r="D76" s="1117"/>
      <c r="E76" s="1035"/>
      <c r="F76" s="1035"/>
      <c r="G76" s="1035"/>
      <c r="H76" s="1035"/>
      <c r="I76" s="1035"/>
      <c r="J76" s="1035"/>
      <c r="K76" s="1035"/>
      <c r="L76" s="1036"/>
      <c r="M76" s="1085"/>
      <c r="N76" s="1374"/>
      <c r="O76" s="1085"/>
      <c r="P76" s="1374"/>
      <c r="Q76" s="1085"/>
      <c r="R76" s="1086"/>
      <c r="S76" s="1086"/>
      <c r="T76" s="1374"/>
      <c r="U76" s="1047"/>
      <c r="V76" s="1048"/>
      <c r="W76" s="1048"/>
      <c r="X76" s="1048"/>
      <c r="Y76" s="1048"/>
      <c r="Z76" s="1048"/>
      <c r="AA76" s="1048"/>
      <c r="AB76" s="1048"/>
      <c r="AC76" s="1048"/>
      <c r="AD76" s="1048"/>
      <c r="AE76" s="1048"/>
      <c r="AF76" s="1048"/>
      <c r="AG76" s="1048"/>
      <c r="AH76" s="1048"/>
      <c r="AI76" s="1048"/>
      <c r="AJ76" s="1048"/>
      <c r="AK76" s="1048"/>
      <c r="AL76" s="1048"/>
      <c r="AM76" s="1048"/>
      <c r="AN76" s="1048"/>
      <c r="AO76" s="1048"/>
      <c r="AP76" s="1048"/>
      <c r="AQ76" s="1048"/>
      <c r="AR76" s="1048"/>
      <c r="AS76" s="1048"/>
      <c r="AT76" s="1048"/>
      <c r="AU76" s="1048"/>
      <c r="AV76" s="1048"/>
      <c r="AW76" s="1048"/>
      <c r="AX76" s="1048"/>
      <c r="AY76" s="1048"/>
      <c r="AZ76" s="1048"/>
      <c r="BA76" s="1048"/>
      <c r="BB76" s="1048"/>
      <c r="BC76" s="1048"/>
      <c r="BD76" s="1048"/>
      <c r="BE76" s="1064"/>
      <c r="BF76" s="1356"/>
      <c r="BG76" s="1357"/>
      <c r="BH76" s="1357"/>
      <c r="BI76" s="1358"/>
      <c r="BJ76" s="1363"/>
      <c r="BK76" s="1357"/>
      <c r="BL76" s="1357"/>
      <c r="BM76" s="1358"/>
      <c r="BN76" s="1379"/>
      <c r="BO76" s="1380"/>
      <c r="BP76" s="1380"/>
      <c r="BQ76" s="1380"/>
      <c r="BR76" s="1381"/>
    </row>
    <row r="77" spans="2:70" ht="3" customHeight="1">
      <c r="B77" s="1120"/>
      <c r="C77" s="1116"/>
      <c r="D77" s="1117"/>
      <c r="E77" s="1035"/>
      <c r="F77" s="1035"/>
      <c r="G77" s="1035"/>
      <c r="H77" s="1035"/>
      <c r="I77" s="1035"/>
      <c r="J77" s="1035"/>
      <c r="K77" s="1035"/>
      <c r="L77" s="1036"/>
      <c r="M77" s="1085"/>
      <c r="N77" s="1374"/>
      <c r="O77" s="1085"/>
      <c r="P77" s="1374"/>
      <c r="Q77" s="1085"/>
      <c r="R77" s="1086"/>
      <c r="S77" s="1086"/>
      <c r="T77" s="1374"/>
      <c r="U77" s="1047"/>
      <c r="V77" s="1048"/>
      <c r="W77" s="1048"/>
      <c r="X77" s="1048"/>
      <c r="Y77" s="1048"/>
      <c r="Z77" s="1048"/>
      <c r="AA77" s="1048"/>
      <c r="AB77" s="1048"/>
      <c r="AC77" s="1048"/>
      <c r="AD77" s="1048"/>
      <c r="AE77" s="1048"/>
      <c r="AF77" s="1048"/>
      <c r="AG77" s="1048"/>
      <c r="AH77" s="1048"/>
      <c r="AI77" s="1048"/>
      <c r="AJ77" s="1048"/>
      <c r="AK77" s="1048"/>
      <c r="AL77" s="1048"/>
      <c r="AM77" s="1048"/>
      <c r="AN77" s="1048"/>
      <c r="AO77" s="1048"/>
      <c r="AP77" s="1048"/>
      <c r="AQ77" s="1048"/>
      <c r="AR77" s="1048"/>
      <c r="AS77" s="1048"/>
      <c r="AT77" s="1048"/>
      <c r="AU77" s="1048"/>
      <c r="AV77" s="1048"/>
      <c r="AW77" s="1048"/>
      <c r="AX77" s="1048"/>
      <c r="AY77" s="1048"/>
      <c r="AZ77" s="1048"/>
      <c r="BA77" s="1048"/>
      <c r="BB77" s="1048"/>
      <c r="BC77" s="1048"/>
      <c r="BD77" s="1048"/>
      <c r="BE77" s="1064"/>
      <c r="BF77" s="1356"/>
      <c r="BG77" s="1357"/>
      <c r="BH77" s="1357"/>
      <c r="BI77" s="1358"/>
      <c r="BJ77" s="1363"/>
      <c r="BK77" s="1357"/>
      <c r="BL77" s="1357"/>
      <c r="BM77" s="1358"/>
      <c r="BN77" s="1379"/>
      <c r="BO77" s="1380"/>
      <c r="BP77" s="1380"/>
      <c r="BQ77" s="1380"/>
      <c r="BR77" s="1381"/>
    </row>
    <row r="78" spans="2:70" ht="3" customHeight="1">
      <c r="B78" s="1120"/>
      <c r="C78" s="1116"/>
      <c r="D78" s="1117"/>
      <c r="E78" s="1035"/>
      <c r="F78" s="1035"/>
      <c r="G78" s="1035"/>
      <c r="H78" s="1035"/>
      <c r="I78" s="1035"/>
      <c r="J78" s="1035"/>
      <c r="K78" s="1035"/>
      <c r="L78" s="1036"/>
      <c r="M78" s="1085"/>
      <c r="N78" s="1374"/>
      <c r="O78" s="1085"/>
      <c r="P78" s="1374"/>
      <c r="Q78" s="1085"/>
      <c r="R78" s="1086"/>
      <c r="S78" s="1086"/>
      <c r="T78" s="1374"/>
      <c r="U78" s="1047"/>
      <c r="V78" s="1048"/>
      <c r="W78" s="1048"/>
      <c r="X78" s="1048"/>
      <c r="Y78" s="1048"/>
      <c r="Z78" s="1048"/>
      <c r="AA78" s="1048"/>
      <c r="AB78" s="1048"/>
      <c r="AC78" s="1048"/>
      <c r="AD78" s="1048"/>
      <c r="AE78" s="1048"/>
      <c r="AF78" s="1048"/>
      <c r="AG78" s="1048"/>
      <c r="AH78" s="1048"/>
      <c r="AI78" s="1048"/>
      <c r="AJ78" s="1048"/>
      <c r="AK78" s="1048"/>
      <c r="AL78" s="1048"/>
      <c r="AM78" s="1048"/>
      <c r="AN78" s="1048"/>
      <c r="AO78" s="1048"/>
      <c r="AP78" s="1048"/>
      <c r="AQ78" s="1048"/>
      <c r="AR78" s="1048"/>
      <c r="AS78" s="1048"/>
      <c r="AT78" s="1048"/>
      <c r="AU78" s="1048"/>
      <c r="AV78" s="1048"/>
      <c r="AW78" s="1048"/>
      <c r="AX78" s="1048"/>
      <c r="AY78" s="1048"/>
      <c r="AZ78" s="1048"/>
      <c r="BA78" s="1048"/>
      <c r="BB78" s="1048"/>
      <c r="BC78" s="1048"/>
      <c r="BD78" s="1048"/>
      <c r="BE78" s="1064"/>
      <c r="BF78" s="1356"/>
      <c r="BG78" s="1357"/>
      <c r="BH78" s="1357"/>
      <c r="BI78" s="1358"/>
      <c r="BJ78" s="1363"/>
      <c r="BK78" s="1357"/>
      <c r="BL78" s="1357"/>
      <c r="BM78" s="1358"/>
      <c r="BN78" s="1379"/>
      <c r="BO78" s="1380"/>
      <c r="BP78" s="1380"/>
      <c r="BQ78" s="1380"/>
      <c r="BR78" s="1381"/>
    </row>
    <row r="79" spans="2:70" ht="7.5" customHeight="1">
      <c r="B79" s="1120"/>
      <c r="C79" s="1116"/>
      <c r="D79" s="1117"/>
      <c r="E79" s="1035"/>
      <c r="F79" s="1035"/>
      <c r="G79" s="1035"/>
      <c r="H79" s="1035"/>
      <c r="I79" s="1035"/>
      <c r="J79" s="1035"/>
      <c r="K79" s="1035"/>
      <c r="L79" s="1036"/>
      <c r="M79" s="1085"/>
      <c r="N79" s="1374"/>
      <c r="O79" s="1085"/>
      <c r="P79" s="1374"/>
      <c r="Q79" s="1085"/>
      <c r="R79" s="1086"/>
      <c r="S79" s="1086"/>
      <c r="T79" s="1374"/>
      <c r="U79" s="1047"/>
      <c r="V79" s="1048"/>
      <c r="W79" s="1048"/>
      <c r="X79" s="1048"/>
      <c r="Y79" s="1048"/>
      <c r="Z79" s="1048"/>
      <c r="AA79" s="1048"/>
      <c r="AB79" s="1048"/>
      <c r="AC79" s="1048"/>
      <c r="AD79" s="1048"/>
      <c r="AE79" s="1048"/>
      <c r="AF79" s="1048"/>
      <c r="AG79" s="1048"/>
      <c r="AH79" s="1048"/>
      <c r="AI79" s="1048"/>
      <c r="AJ79" s="1048"/>
      <c r="AK79" s="1048"/>
      <c r="AL79" s="1048"/>
      <c r="AM79" s="1048"/>
      <c r="AN79" s="1048"/>
      <c r="AO79" s="1048"/>
      <c r="AP79" s="1048"/>
      <c r="AQ79" s="1048"/>
      <c r="AR79" s="1048"/>
      <c r="AS79" s="1048"/>
      <c r="AT79" s="1048"/>
      <c r="AU79" s="1048"/>
      <c r="AV79" s="1048"/>
      <c r="AW79" s="1048"/>
      <c r="AX79" s="1048"/>
      <c r="AY79" s="1048"/>
      <c r="AZ79" s="1048"/>
      <c r="BA79" s="1048"/>
      <c r="BB79" s="1048"/>
      <c r="BC79" s="1048"/>
      <c r="BD79" s="1048"/>
      <c r="BE79" s="1064"/>
      <c r="BF79" s="1356"/>
      <c r="BG79" s="1357"/>
      <c r="BH79" s="1357"/>
      <c r="BI79" s="1358"/>
      <c r="BJ79" s="1363"/>
      <c r="BK79" s="1357"/>
      <c r="BL79" s="1357"/>
      <c r="BM79" s="1358"/>
      <c r="BN79" s="1379"/>
      <c r="BO79" s="1380"/>
      <c r="BP79" s="1380"/>
      <c r="BQ79" s="1380"/>
      <c r="BR79" s="1381"/>
    </row>
    <row r="80" spans="2:70" ht="7.5" hidden="1" customHeight="1">
      <c r="B80" s="1120"/>
      <c r="C80" s="1116"/>
      <c r="D80" s="1117"/>
      <c r="E80" s="1035"/>
      <c r="F80" s="1035"/>
      <c r="G80" s="1035"/>
      <c r="H80" s="1035"/>
      <c r="I80" s="1035"/>
      <c r="J80" s="1035"/>
      <c r="K80" s="1035"/>
      <c r="L80" s="1036"/>
      <c r="M80" s="1085"/>
      <c r="N80" s="1374"/>
      <c r="O80" s="1085"/>
      <c r="P80" s="1374"/>
      <c r="Q80" s="1085"/>
      <c r="R80" s="1086"/>
      <c r="S80" s="1086"/>
      <c r="T80" s="1374"/>
      <c r="U80" s="1047"/>
      <c r="V80" s="1048"/>
      <c r="W80" s="1048"/>
      <c r="X80" s="1048"/>
      <c r="Y80" s="1048"/>
      <c r="Z80" s="1048"/>
      <c r="AA80" s="1048"/>
      <c r="AB80" s="1048"/>
      <c r="AC80" s="1048"/>
      <c r="AD80" s="1048"/>
      <c r="AE80" s="1048"/>
      <c r="AF80" s="1048"/>
      <c r="AG80" s="1048"/>
      <c r="AH80" s="1048"/>
      <c r="AI80" s="1048"/>
      <c r="AJ80" s="1048"/>
      <c r="AK80" s="1048"/>
      <c r="AL80" s="1048"/>
      <c r="AM80" s="1048"/>
      <c r="AN80" s="1048"/>
      <c r="AO80" s="1048"/>
      <c r="AP80" s="1048"/>
      <c r="AQ80" s="1048"/>
      <c r="AR80" s="1048"/>
      <c r="AS80" s="1048"/>
      <c r="AT80" s="1048"/>
      <c r="AU80" s="1048"/>
      <c r="AV80" s="1048"/>
      <c r="AW80" s="1048"/>
      <c r="AX80" s="1048"/>
      <c r="AY80" s="1048"/>
      <c r="AZ80" s="1048"/>
      <c r="BA80" s="1048"/>
      <c r="BB80" s="1048"/>
      <c r="BC80" s="1048"/>
      <c r="BD80" s="1048"/>
      <c r="BE80" s="1064"/>
      <c r="BF80" s="1356"/>
      <c r="BG80" s="1357"/>
      <c r="BH80" s="1357"/>
      <c r="BI80" s="1358"/>
      <c r="BJ80" s="1363"/>
      <c r="BK80" s="1357"/>
      <c r="BL80" s="1357"/>
      <c r="BM80" s="1358"/>
      <c r="BN80" s="1379"/>
      <c r="BO80" s="1380"/>
      <c r="BP80" s="1380"/>
      <c r="BQ80" s="1380"/>
      <c r="BR80" s="1381"/>
    </row>
    <row r="81" spans="2:70" ht="2.25" customHeight="1">
      <c r="B81" s="1120"/>
      <c r="C81" s="1116"/>
      <c r="D81" s="1117"/>
      <c r="E81" s="1035"/>
      <c r="F81" s="1035"/>
      <c r="G81" s="1035"/>
      <c r="H81" s="1035"/>
      <c r="I81" s="1035"/>
      <c r="J81" s="1035"/>
      <c r="K81" s="1035"/>
      <c r="L81" s="1036"/>
      <c r="M81" s="1085"/>
      <c r="N81" s="1374"/>
      <c r="O81" s="1085"/>
      <c r="P81" s="1374"/>
      <c r="Q81" s="1085"/>
      <c r="R81" s="1086"/>
      <c r="S81" s="1086"/>
      <c r="T81" s="1374"/>
      <c r="U81" s="1047"/>
      <c r="V81" s="1048"/>
      <c r="W81" s="1048"/>
      <c r="X81" s="1048"/>
      <c r="Y81" s="1048"/>
      <c r="Z81" s="1048"/>
      <c r="AA81" s="1048"/>
      <c r="AB81" s="1048"/>
      <c r="AC81" s="1048"/>
      <c r="AD81" s="1048"/>
      <c r="AE81" s="1048"/>
      <c r="AF81" s="1048"/>
      <c r="AG81" s="1048"/>
      <c r="AH81" s="1048"/>
      <c r="AI81" s="1048"/>
      <c r="AJ81" s="1048"/>
      <c r="AK81" s="1048"/>
      <c r="AL81" s="1048"/>
      <c r="AM81" s="1048"/>
      <c r="AN81" s="1048"/>
      <c r="AO81" s="1048"/>
      <c r="AP81" s="1048"/>
      <c r="AQ81" s="1048"/>
      <c r="AR81" s="1048"/>
      <c r="AS81" s="1048"/>
      <c r="AT81" s="1048"/>
      <c r="AU81" s="1048"/>
      <c r="AV81" s="1048"/>
      <c r="AW81" s="1048"/>
      <c r="AX81" s="1048"/>
      <c r="AY81" s="1048"/>
      <c r="AZ81" s="1048"/>
      <c r="BA81" s="1048"/>
      <c r="BB81" s="1048"/>
      <c r="BC81" s="1048"/>
      <c r="BD81" s="1048"/>
      <c r="BE81" s="1064"/>
      <c r="BF81" s="1356"/>
      <c r="BG81" s="1357"/>
      <c r="BH81" s="1357"/>
      <c r="BI81" s="1358"/>
      <c r="BJ81" s="1363"/>
      <c r="BK81" s="1357"/>
      <c r="BL81" s="1357"/>
      <c r="BM81" s="1358"/>
      <c r="BN81" s="1379"/>
      <c r="BO81" s="1380"/>
      <c r="BP81" s="1380"/>
      <c r="BQ81" s="1380"/>
      <c r="BR81" s="1381"/>
    </row>
    <row r="82" spans="2:70" ht="7.5" customHeight="1">
      <c r="B82" s="1121"/>
      <c r="C82" s="1122"/>
      <c r="D82" s="1123"/>
      <c r="E82" s="1124"/>
      <c r="F82" s="1124"/>
      <c r="G82" s="1124"/>
      <c r="H82" s="1124"/>
      <c r="I82" s="1124"/>
      <c r="J82" s="1124"/>
      <c r="K82" s="1124"/>
      <c r="L82" s="1125"/>
      <c r="M82" s="1087"/>
      <c r="N82" s="1375"/>
      <c r="O82" s="1087"/>
      <c r="P82" s="1375"/>
      <c r="Q82" s="1087"/>
      <c r="R82" s="1088"/>
      <c r="S82" s="1088"/>
      <c r="T82" s="1375"/>
      <c r="U82" s="1065"/>
      <c r="V82" s="1066"/>
      <c r="W82" s="1066"/>
      <c r="X82" s="1066"/>
      <c r="Y82" s="1066"/>
      <c r="Z82" s="1066"/>
      <c r="AA82" s="1066"/>
      <c r="AB82" s="1066"/>
      <c r="AC82" s="1066"/>
      <c r="AD82" s="1066"/>
      <c r="AE82" s="1066"/>
      <c r="AF82" s="1066"/>
      <c r="AG82" s="1066"/>
      <c r="AH82" s="1066"/>
      <c r="AI82" s="1066"/>
      <c r="AJ82" s="1066"/>
      <c r="AK82" s="1066"/>
      <c r="AL82" s="1066"/>
      <c r="AM82" s="1066"/>
      <c r="AN82" s="1066"/>
      <c r="AO82" s="1066"/>
      <c r="AP82" s="1066"/>
      <c r="AQ82" s="1066"/>
      <c r="AR82" s="1066"/>
      <c r="AS82" s="1066"/>
      <c r="AT82" s="1066"/>
      <c r="AU82" s="1066"/>
      <c r="AV82" s="1066"/>
      <c r="AW82" s="1066"/>
      <c r="AX82" s="1066"/>
      <c r="AY82" s="1066"/>
      <c r="AZ82" s="1066"/>
      <c r="BA82" s="1066"/>
      <c r="BB82" s="1066"/>
      <c r="BC82" s="1066"/>
      <c r="BD82" s="1066"/>
      <c r="BE82" s="1067"/>
      <c r="BF82" s="1359"/>
      <c r="BG82" s="1360"/>
      <c r="BH82" s="1360"/>
      <c r="BI82" s="1361"/>
      <c r="BJ82" s="1364"/>
      <c r="BK82" s="1360"/>
      <c r="BL82" s="1360"/>
      <c r="BM82" s="1361"/>
      <c r="BN82" s="1382"/>
      <c r="BO82" s="1383"/>
      <c r="BP82" s="1383"/>
      <c r="BQ82" s="1383"/>
      <c r="BR82" s="1384"/>
    </row>
    <row r="83" spans="2:70" ht="7.5" customHeight="1">
      <c r="B83" s="1119" t="s">
        <v>344</v>
      </c>
      <c r="C83" s="1114"/>
      <c r="D83" s="1115"/>
      <c r="E83" s="1032" t="s">
        <v>343</v>
      </c>
      <c r="F83" s="1032"/>
      <c r="G83" s="1032"/>
      <c r="H83" s="1032"/>
      <c r="I83" s="1032"/>
      <c r="J83" s="1032"/>
      <c r="K83" s="1032"/>
      <c r="L83" s="1033"/>
      <c r="M83" s="1018" t="s">
        <v>832</v>
      </c>
      <c r="N83" s="1018"/>
      <c r="O83" s="1018" t="s">
        <v>887</v>
      </c>
      <c r="P83" s="1018"/>
      <c r="Q83" s="1043" t="s">
        <v>887</v>
      </c>
      <c r="R83" s="1032"/>
      <c r="S83" s="1032"/>
      <c r="T83" s="1033"/>
      <c r="U83" s="1045" t="s">
        <v>342</v>
      </c>
      <c r="V83" s="1046"/>
      <c r="W83" s="1046"/>
      <c r="X83" s="1046"/>
      <c r="Y83" s="1046"/>
      <c r="Z83" s="1046"/>
      <c r="AA83" s="1046"/>
      <c r="AB83" s="1046"/>
      <c r="AC83" s="1046"/>
      <c r="AD83" s="1046"/>
      <c r="AE83" s="1046"/>
      <c r="AF83" s="1046"/>
      <c r="AG83" s="1046"/>
      <c r="AH83" s="1046"/>
      <c r="AI83" s="1046"/>
      <c r="AJ83" s="1046"/>
      <c r="AK83" s="1046"/>
      <c r="AL83" s="1046"/>
      <c r="AM83" s="1046"/>
      <c r="AN83" s="1046"/>
      <c r="AO83" s="1046"/>
      <c r="AP83" s="1046"/>
      <c r="AQ83" s="1046"/>
      <c r="AR83" s="1046"/>
      <c r="AS83" s="1046"/>
      <c r="AT83" s="1046"/>
      <c r="AU83" s="1046"/>
      <c r="AV83" s="1046"/>
      <c r="AW83" s="1046"/>
      <c r="AX83" s="1046"/>
      <c r="AY83" s="1046"/>
      <c r="AZ83" s="1046"/>
      <c r="BA83" s="1046"/>
      <c r="BB83" s="1046"/>
      <c r="BC83" s="1046"/>
      <c r="BD83" s="1046"/>
      <c r="BE83" s="1046"/>
      <c r="BF83" s="1349" t="s">
        <v>189</v>
      </c>
      <c r="BG83" s="1350"/>
      <c r="BH83" s="1350"/>
      <c r="BI83" s="1350"/>
      <c r="BJ83" s="1350" t="s">
        <v>189</v>
      </c>
      <c r="BK83" s="1350"/>
      <c r="BL83" s="1350"/>
      <c r="BM83" s="1350"/>
      <c r="BN83" s="1029"/>
      <c r="BO83" s="1029"/>
      <c r="BP83" s="1029"/>
      <c r="BQ83" s="1029"/>
      <c r="BR83" s="1030"/>
    </row>
    <row r="84" spans="2:70" ht="0.75" customHeight="1">
      <c r="B84" s="1120"/>
      <c r="C84" s="1116"/>
      <c r="D84" s="1117"/>
      <c r="E84" s="1035"/>
      <c r="F84" s="1035"/>
      <c r="G84" s="1035"/>
      <c r="H84" s="1035"/>
      <c r="I84" s="1035"/>
      <c r="J84" s="1035"/>
      <c r="K84" s="1035"/>
      <c r="L84" s="1036"/>
      <c r="M84" s="1018"/>
      <c r="N84" s="1018"/>
      <c r="O84" s="1018"/>
      <c r="P84" s="1018"/>
      <c r="Q84" s="1044"/>
      <c r="R84" s="1035"/>
      <c r="S84" s="1035"/>
      <c r="T84" s="1036"/>
      <c r="U84" s="1047"/>
      <c r="V84" s="1048"/>
      <c r="W84" s="1048"/>
      <c r="X84" s="1048"/>
      <c r="Y84" s="1048"/>
      <c r="Z84" s="1048"/>
      <c r="AA84" s="1048"/>
      <c r="AB84" s="1048"/>
      <c r="AC84" s="1048"/>
      <c r="AD84" s="1048"/>
      <c r="AE84" s="1048"/>
      <c r="AF84" s="1048"/>
      <c r="AG84" s="1048"/>
      <c r="AH84" s="1048"/>
      <c r="AI84" s="1048"/>
      <c r="AJ84" s="1048"/>
      <c r="AK84" s="1048"/>
      <c r="AL84" s="1048"/>
      <c r="AM84" s="1048"/>
      <c r="AN84" s="1048"/>
      <c r="AO84" s="1048"/>
      <c r="AP84" s="1048"/>
      <c r="AQ84" s="1048"/>
      <c r="AR84" s="1048"/>
      <c r="AS84" s="1048"/>
      <c r="AT84" s="1048"/>
      <c r="AU84" s="1048"/>
      <c r="AV84" s="1048"/>
      <c r="AW84" s="1048"/>
      <c r="AX84" s="1048"/>
      <c r="AY84" s="1048"/>
      <c r="AZ84" s="1048"/>
      <c r="BA84" s="1048"/>
      <c r="BB84" s="1048"/>
      <c r="BC84" s="1048"/>
      <c r="BD84" s="1048"/>
      <c r="BE84" s="1048"/>
      <c r="BF84" s="1349"/>
      <c r="BG84" s="1350"/>
      <c r="BH84" s="1350"/>
      <c r="BI84" s="1350"/>
      <c r="BJ84" s="1350"/>
      <c r="BK84" s="1350"/>
      <c r="BL84" s="1350"/>
      <c r="BM84" s="1350"/>
      <c r="BN84" s="1029"/>
      <c r="BO84" s="1029"/>
      <c r="BP84" s="1029"/>
      <c r="BQ84" s="1029"/>
      <c r="BR84" s="1030"/>
    </row>
    <row r="85" spans="2:70" ht="2.25" customHeight="1">
      <c r="B85" s="1120"/>
      <c r="C85" s="1116"/>
      <c r="D85" s="1117"/>
      <c r="E85" s="1035"/>
      <c r="F85" s="1035"/>
      <c r="G85" s="1035"/>
      <c r="H85" s="1035"/>
      <c r="I85" s="1035"/>
      <c r="J85" s="1035"/>
      <c r="K85" s="1035"/>
      <c r="L85" s="1036"/>
      <c r="M85" s="1018"/>
      <c r="N85" s="1018"/>
      <c r="O85" s="1018"/>
      <c r="P85" s="1018"/>
      <c r="Q85" s="1044"/>
      <c r="R85" s="1035"/>
      <c r="S85" s="1035"/>
      <c r="T85" s="1036"/>
      <c r="U85" s="1047"/>
      <c r="V85" s="1048"/>
      <c r="W85" s="1048"/>
      <c r="X85" s="1048"/>
      <c r="Y85" s="1048"/>
      <c r="Z85" s="1048"/>
      <c r="AA85" s="1048"/>
      <c r="AB85" s="1048"/>
      <c r="AC85" s="1048"/>
      <c r="AD85" s="1048"/>
      <c r="AE85" s="1048"/>
      <c r="AF85" s="1048"/>
      <c r="AG85" s="1048"/>
      <c r="AH85" s="1048"/>
      <c r="AI85" s="1048"/>
      <c r="AJ85" s="1048"/>
      <c r="AK85" s="1048"/>
      <c r="AL85" s="1048"/>
      <c r="AM85" s="1048"/>
      <c r="AN85" s="1048"/>
      <c r="AO85" s="1048"/>
      <c r="AP85" s="1048"/>
      <c r="AQ85" s="1048"/>
      <c r="AR85" s="1048"/>
      <c r="AS85" s="1048"/>
      <c r="AT85" s="1048"/>
      <c r="AU85" s="1048"/>
      <c r="AV85" s="1048"/>
      <c r="AW85" s="1048"/>
      <c r="AX85" s="1048"/>
      <c r="AY85" s="1048"/>
      <c r="AZ85" s="1048"/>
      <c r="BA85" s="1048"/>
      <c r="BB85" s="1048"/>
      <c r="BC85" s="1048"/>
      <c r="BD85" s="1048"/>
      <c r="BE85" s="1048"/>
      <c r="BF85" s="1349"/>
      <c r="BG85" s="1350"/>
      <c r="BH85" s="1350"/>
      <c r="BI85" s="1350"/>
      <c r="BJ85" s="1350"/>
      <c r="BK85" s="1350"/>
      <c r="BL85" s="1350"/>
      <c r="BM85" s="1350"/>
      <c r="BN85" s="1029"/>
      <c r="BO85" s="1029"/>
      <c r="BP85" s="1029"/>
      <c r="BQ85" s="1029"/>
      <c r="BR85" s="1030"/>
    </row>
    <row r="86" spans="2:70" ht="7.5" customHeight="1">
      <c r="B86" s="1120"/>
      <c r="C86" s="1116"/>
      <c r="D86" s="1117"/>
      <c r="E86" s="1035"/>
      <c r="F86" s="1035"/>
      <c r="G86" s="1035"/>
      <c r="H86" s="1035"/>
      <c r="I86" s="1035"/>
      <c r="J86" s="1035"/>
      <c r="K86" s="1035"/>
      <c r="L86" s="1036"/>
      <c r="M86" s="1018"/>
      <c r="N86" s="1018"/>
      <c r="O86" s="1018"/>
      <c r="P86" s="1018"/>
      <c r="Q86" s="1044"/>
      <c r="R86" s="1035"/>
      <c r="S86" s="1035"/>
      <c r="T86" s="1036"/>
      <c r="U86" s="1047"/>
      <c r="V86" s="1048"/>
      <c r="W86" s="1048"/>
      <c r="X86" s="1048"/>
      <c r="Y86" s="1048"/>
      <c r="Z86" s="1048"/>
      <c r="AA86" s="1048"/>
      <c r="AB86" s="1048"/>
      <c r="AC86" s="1048"/>
      <c r="AD86" s="1048"/>
      <c r="AE86" s="1048"/>
      <c r="AF86" s="1048"/>
      <c r="AG86" s="1048"/>
      <c r="AH86" s="1048"/>
      <c r="AI86" s="1048"/>
      <c r="AJ86" s="1048"/>
      <c r="AK86" s="1048"/>
      <c r="AL86" s="1048"/>
      <c r="AM86" s="1048"/>
      <c r="AN86" s="1048"/>
      <c r="AO86" s="1048"/>
      <c r="AP86" s="1048"/>
      <c r="AQ86" s="1048"/>
      <c r="AR86" s="1048"/>
      <c r="AS86" s="1048"/>
      <c r="AT86" s="1048"/>
      <c r="AU86" s="1048"/>
      <c r="AV86" s="1048"/>
      <c r="AW86" s="1048"/>
      <c r="AX86" s="1048"/>
      <c r="AY86" s="1048"/>
      <c r="AZ86" s="1048"/>
      <c r="BA86" s="1048"/>
      <c r="BB86" s="1048"/>
      <c r="BC86" s="1048"/>
      <c r="BD86" s="1048"/>
      <c r="BE86" s="1048"/>
      <c r="BF86" s="1349"/>
      <c r="BG86" s="1350"/>
      <c r="BH86" s="1350"/>
      <c r="BI86" s="1350"/>
      <c r="BJ86" s="1350"/>
      <c r="BK86" s="1350"/>
      <c r="BL86" s="1350"/>
      <c r="BM86" s="1350"/>
      <c r="BN86" s="1029"/>
      <c r="BO86" s="1029"/>
      <c r="BP86" s="1029"/>
      <c r="BQ86" s="1029"/>
      <c r="BR86" s="1030"/>
    </row>
    <row r="87" spans="2:70" ht="7.5" customHeight="1">
      <c r="B87" s="1120"/>
      <c r="C87" s="1116"/>
      <c r="D87" s="1117"/>
      <c r="E87" s="1035"/>
      <c r="F87" s="1035"/>
      <c r="G87" s="1035"/>
      <c r="H87" s="1035"/>
      <c r="I87" s="1035"/>
      <c r="J87" s="1035"/>
      <c r="K87" s="1035"/>
      <c r="L87" s="1036"/>
      <c r="M87" s="1018"/>
      <c r="N87" s="1018"/>
      <c r="O87" s="1018"/>
      <c r="P87" s="1018"/>
      <c r="Q87" s="1044"/>
      <c r="R87" s="1035"/>
      <c r="S87" s="1035"/>
      <c r="T87" s="1036"/>
      <c r="U87" s="1047"/>
      <c r="V87" s="1048"/>
      <c r="W87" s="1048"/>
      <c r="X87" s="1048"/>
      <c r="Y87" s="1048"/>
      <c r="Z87" s="1048"/>
      <c r="AA87" s="1048"/>
      <c r="AB87" s="1048"/>
      <c r="AC87" s="1048"/>
      <c r="AD87" s="1048"/>
      <c r="AE87" s="1048"/>
      <c r="AF87" s="1048"/>
      <c r="AG87" s="1048"/>
      <c r="AH87" s="1048"/>
      <c r="AI87" s="1048"/>
      <c r="AJ87" s="1048"/>
      <c r="AK87" s="1048"/>
      <c r="AL87" s="1048"/>
      <c r="AM87" s="1048"/>
      <c r="AN87" s="1048"/>
      <c r="AO87" s="1048"/>
      <c r="AP87" s="1048"/>
      <c r="AQ87" s="1048"/>
      <c r="AR87" s="1048"/>
      <c r="AS87" s="1048"/>
      <c r="AT87" s="1048"/>
      <c r="AU87" s="1048"/>
      <c r="AV87" s="1048"/>
      <c r="AW87" s="1048"/>
      <c r="AX87" s="1048"/>
      <c r="AY87" s="1048"/>
      <c r="AZ87" s="1048"/>
      <c r="BA87" s="1048"/>
      <c r="BB87" s="1048"/>
      <c r="BC87" s="1048"/>
      <c r="BD87" s="1048"/>
      <c r="BE87" s="1048"/>
      <c r="BF87" s="1349"/>
      <c r="BG87" s="1350"/>
      <c r="BH87" s="1350"/>
      <c r="BI87" s="1350"/>
      <c r="BJ87" s="1350"/>
      <c r="BK87" s="1350"/>
      <c r="BL87" s="1350"/>
      <c r="BM87" s="1350"/>
      <c r="BN87" s="1029"/>
      <c r="BO87" s="1029"/>
      <c r="BP87" s="1029"/>
      <c r="BQ87" s="1029"/>
      <c r="BR87" s="1030"/>
    </row>
    <row r="88" spans="2:70" ht="7.5" customHeight="1">
      <c r="B88" s="1120"/>
      <c r="C88" s="1116"/>
      <c r="D88" s="1117"/>
      <c r="E88" s="1035"/>
      <c r="F88" s="1035"/>
      <c r="G88" s="1035"/>
      <c r="H88" s="1035"/>
      <c r="I88" s="1035"/>
      <c r="J88" s="1035"/>
      <c r="K88" s="1035"/>
      <c r="L88" s="1036"/>
      <c r="M88" s="1018"/>
      <c r="N88" s="1018"/>
      <c r="O88" s="1018"/>
      <c r="P88" s="1018"/>
      <c r="Q88" s="1044"/>
      <c r="R88" s="1035"/>
      <c r="S88" s="1035"/>
      <c r="T88" s="1036"/>
      <c r="U88" s="1047"/>
      <c r="V88" s="1048"/>
      <c r="W88" s="1048"/>
      <c r="X88" s="1048"/>
      <c r="Y88" s="1048"/>
      <c r="Z88" s="1048"/>
      <c r="AA88" s="1048"/>
      <c r="AB88" s="1048"/>
      <c r="AC88" s="1048"/>
      <c r="AD88" s="1048"/>
      <c r="AE88" s="1048"/>
      <c r="AF88" s="1048"/>
      <c r="AG88" s="1048"/>
      <c r="AH88" s="1048"/>
      <c r="AI88" s="1048"/>
      <c r="AJ88" s="1048"/>
      <c r="AK88" s="1048"/>
      <c r="AL88" s="1048"/>
      <c r="AM88" s="1048"/>
      <c r="AN88" s="1048"/>
      <c r="AO88" s="1048"/>
      <c r="AP88" s="1048"/>
      <c r="AQ88" s="1048"/>
      <c r="AR88" s="1048"/>
      <c r="AS88" s="1048"/>
      <c r="AT88" s="1048"/>
      <c r="AU88" s="1048"/>
      <c r="AV88" s="1048"/>
      <c r="AW88" s="1048"/>
      <c r="AX88" s="1048"/>
      <c r="AY88" s="1048"/>
      <c r="AZ88" s="1048"/>
      <c r="BA88" s="1048"/>
      <c r="BB88" s="1048"/>
      <c r="BC88" s="1048"/>
      <c r="BD88" s="1048"/>
      <c r="BE88" s="1048"/>
      <c r="BF88" s="1349"/>
      <c r="BG88" s="1350"/>
      <c r="BH88" s="1350"/>
      <c r="BI88" s="1350"/>
      <c r="BJ88" s="1350"/>
      <c r="BK88" s="1350"/>
      <c r="BL88" s="1350"/>
      <c r="BM88" s="1350"/>
      <c r="BN88" s="1029"/>
      <c r="BO88" s="1029"/>
      <c r="BP88" s="1029"/>
      <c r="BQ88" s="1029"/>
      <c r="BR88" s="1030"/>
    </row>
    <row r="89" spans="2:70" ht="7.5" customHeight="1">
      <c r="B89" s="1120"/>
      <c r="C89" s="1116"/>
      <c r="D89" s="1117"/>
      <c r="E89" s="1035"/>
      <c r="F89" s="1035"/>
      <c r="G89" s="1035"/>
      <c r="H89" s="1035"/>
      <c r="I89" s="1035"/>
      <c r="J89" s="1035"/>
      <c r="K89" s="1035"/>
      <c r="L89" s="1036"/>
      <c r="M89" s="1018"/>
      <c r="N89" s="1018"/>
      <c r="O89" s="1018"/>
      <c r="P89" s="1018"/>
      <c r="Q89" s="1044"/>
      <c r="R89" s="1035"/>
      <c r="S89" s="1035"/>
      <c r="T89" s="1036"/>
      <c r="U89" s="1047"/>
      <c r="V89" s="1048"/>
      <c r="W89" s="1048"/>
      <c r="X89" s="1048"/>
      <c r="Y89" s="1048"/>
      <c r="Z89" s="1048"/>
      <c r="AA89" s="1048"/>
      <c r="AB89" s="1048"/>
      <c r="AC89" s="1048"/>
      <c r="AD89" s="1048"/>
      <c r="AE89" s="1048"/>
      <c r="AF89" s="1048"/>
      <c r="AG89" s="1048"/>
      <c r="AH89" s="1048"/>
      <c r="AI89" s="1048"/>
      <c r="AJ89" s="1048"/>
      <c r="AK89" s="1048"/>
      <c r="AL89" s="1048"/>
      <c r="AM89" s="1048"/>
      <c r="AN89" s="1048"/>
      <c r="AO89" s="1048"/>
      <c r="AP89" s="1048"/>
      <c r="AQ89" s="1048"/>
      <c r="AR89" s="1048"/>
      <c r="AS89" s="1048"/>
      <c r="AT89" s="1048"/>
      <c r="AU89" s="1048"/>
      <c r="AV89" s="1048"/>
      <c r="AW89" s="1048"/>
      <c r="AX89" s="1048"/>
      <c r="AY89" s="1048"/>
      <c r="AZ89" s="1048"/>
      <c r="BA89" s="1048"/>
      <c r="BB89" s="1048"/>
      <c r="BC89" s="1048"/>
      <c r="BD89" s="1048"/>
      <c r="BE89" s="1048"/>
      <c r="BF89" s="1349"/>
      <c r="BG89" s="1350"/>
      <c r="BH89" s="1350"/>
      <c r="BI89" s="1350"/>
      <c r="BJ89" s="1350"/>
      <c r="BK89" s="1350"/>
      <c r="BL89" s="1350"/>
      <c r="BM89" s="1350"/>
      <c r="BN89" s="1029"/>
      <c r="BO89" s="1029"/>
      <c r="BP89" s="1029"/>
      <c r="BQ89" s="1029"/>
      <c r="BR89" s="1030"/>
    </row>
    <row r="90" spans="2:70" ht="7.5" customHeight="1">
      <c r="B90" s="1120"/>
      <c r="C90" s="1116"/>
      <c r="D90" s="1117"/>
      <c r="E90" s="1035"/>
      <c r="F90" s="1035"/>
      <c r="G90" s="1035"/>
      <c r="H90" s="1035"/>
      <c r="I90" s="1035"/>
      <c r="J90" s="1035"/>
      <c r="K90" s="1035"/>
      <c r="L90" s="1036"/>
      <c r="M90" s="1018"/>
      <c r="N90" s="1018"/>
      <c r="O90" s="1018"/>
      <c r="P90" s="1018"/>
      <c r="Q90" s="1044"/>
      <c r="R90" s="1035"/>
      <c r="S90" s="1035"/>
      <c r="T90" s="1036"/>
      <c r="U90" s="1047"/>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349"/>
      <c r="BG90" s="1350"/>
      <c r="BH90" s="1350"/>
      <c r="BI90" s="1350"/>
      <c r="BJ90" s="1350"/>
      <c r="BK90" s="1350"/>
      <c r="BL90" s="1350"/>
      <c r="BM90" s="1350"/>
      <c r="BN90" s="1029"/>
      <c r="BO90" s="1029"/>
      <c r="BP90" s="1029"/>
      <c r="BQ90" s="1029"/>
      <c r="BR90" s="1030"/>
    </row>
    <row r="91" spans="2:70" ht="7.5" customHeight="1">
      <c r="B91" s="1120"/>
      <c r="C91" s="1116"/>
      <c r="D91" s="1117"/>
      <c r="E91" s="1035"/>
      <c r="F91" s="1035"/>
      <c r="G91" s="1035"/>
      <c r="H91" s="1035"/>
      <c r="I91" s="1035"/>
      <c r="J91" s="1035"/>
      <c r="K91" s="1035"/>
      <c r="L91" s="1036"/>
      <c r="M91" s="1118"/>
      <c r="N91" s="1118"/>
      <c r="O91" s="1118"/>
      <c r="P91" s="1118"/>
      <c r="Q91" s="1044"/>
      <c r="R91" s="1035"/>
      <c r="S91" s="1035"/>
      <c r="T91" s="1036"/>
      <c r="U91" s="1047"/>
      <c r="V91" s="1048"/>
      <c r="W91" s="1048"/>
      <c r="X91" s="1048"/>
      <c r="Y91" s="1048"/>
      <c r="Z91" s="1048"/>
      <c r="AA91" s="1048"/>
      <c r="AB91" s="1048"/>
      <c r="AC91" s="1048"/>
      <c r="AD91" s="1048"/>
      <c r="AE91" s="1048"/>
      <c r="AF91" s="1048"/>
      <c r="AG91" s="1048"/>
      <c r="AH91" s="1048"/>
      <c r="AI91" s="1048"/>
      <c r="AJ91" s="1048"/>
      <c r="AK91" s="1048"/>
      <c r="AL91" s="1048"/>
      <c r="AM91" s="1048"/>
      <c r="AN91" s="1048"/>
      <c r="AO91" s="1048"/>
      <c r="AP91" s="1048"/>
      <c r="AQ91" s="1048"/>
      <c r="AR91" s="1048"/>
      <c r="AS91" s="1048"/>
      <c r="AT91" s="1048"/>
      <c r="AU91" s="1048"/>
      <c r="AV91" s="1048"/>
      <c r="AW91" s="1048"/>
      <c r="AX91" s="1048"/>
      <c r="AY91" s="1048"/>
      <c r="AZ91" s="1048"/>
      <c r="BA91" s="1048"/>
      <c r="BB91" s="1048"/>
      <c r="BC91" s="1048"/>
      <c r="BD91" s="1048"/>
      <c r="BE91" s="1048"/>
      <c r="BF91" s="1385"/>
      <c r="BG91" s="1386"/>
      <c r="BH91" s="1386"/>
      <c r="BI91" s="1386"/>
      <c r="BJ91" s="1386"/>
      <c r="BK91" s="1386"/>
      <c r="BL91" s="1386"/>
      <c r="BM91" s="1386"/>
      <c r="BN91" s="1057"/>
      <c r="BO91" s="1057"/>
      <c r="BP91" s="1057"/>
      <c r="BQ91" s="1057"/>
      <c r="BR91" s="1058"/>
    </row>
    <row r="92" spans="2:70" ht="7.5" customHeight="1">
      <c r="B92" s="1120"/>
      <c r="C92" s="1116"/>
      <c r="D92" s="1117"/>
      <c r="E92" s="1035"/>
      <c r="F92" s="1035"/>
      <c r="G92" s="1035"/>
      <c r="H92" s="1035"/>
      <c r="I92" s="1035"/>
      <c r="J92" s="1035"/>
      <c r="K92" s="1035"/>
      <c r="L92" s="1036"/>
      <c r="M92" s="1118"/>
      <c r="N92" s="1118"/>
      <c r="O92" s="1118"/>
      <c r="P92" s="1118"/>
      <c r="Q92" s="1044"/>
      <c r="R92" s="1035"/>
      <c r="S92" s="1035"/>
      <c r="T92" s="1036"/>
      <c r="U92" s="1047"/>
      <c r="V92" s="1048"/>
      <c r="W92" s="1048"/>
      <c r="X92" s="1048"/>
      <c r="Y92" s="1048"/>
      <c r="Z92" s="1048"/>
      <c r="AA92" s="1048"/>
      <c r="AB92" s="1048"/>
      <c r="AC92" s="1048"/>
      <c r="AD92" s="1048"/>
      <c r="AE92" s="1048"/>
      <c r="AF92" s="1048"/>
      <c r="AG92" s="1048"/>
      <c r="AH92" s="1048"/>
      <c r="AI92" s="1048"/>
      <c r="AJ92" s="1048"/>
      <c r="AK92" s="1048"/>
      <c r="AL92" s="1048"/>
      <c r="AM92" s="1048"/>
      <c r="AN92" s="1048"/>
      <c r="AO92" s="1048"/>
      <c r="AP92" s="1048"/>
      <c r="AQ92" s="1048"/>
      <c r="AR92" s="1048"/>
      <c r="AS92" s="1048"/>
      <c r="AT92" s="1048"/>
      <c r="AU92" s="1048"/>
      <c r="AV92" s="1048"/>
      <c r="AW92" s="1048"/>
      <c r="AX92" s="1048"/>
      <c r="AY92" s="1048"/>
      <c r="AZ92" s="1048"/>
      <c r="BA92" s="1048"/>
      <c r="BB92" s="1048"/>
      <c r="BC92" s="1048"/>
      <c r="BD92" s="1048"/>
      <c r="BE92" s="1048"/>
      <c r="BF92" s="1385"/>
      <c r="BG92" s="1386"/>
      <c r="BH92" s="1386"/>
      <c r="BI92" s="1386"/>
      <c r="BJ92" s="1386"/>
      <c r="BK92" s="1386"/>
      <c r="BL92" s="1386"/>
      <c r="BM92" s="1386"/>
      <c r="BN92" s="1057"/>
      <c r="BO92" s="1057"/>
      <c r="BP92" s="1057"/>
      <c r="BQ92" s="1057"/>
      <c r="BR92" s="1058"/>
    </row>
    <row r="93" spans="2:70" ht="6" customHeight="1">
      <c r="B93" s="1120"/>
      <c r="C93" s="1116"/>
      <c r="D93" s="1117"/>
      <c r="E93" s="1035"/>
      <c r="F93" s="1035"/>
      <c r="G93" s="1035"/>
      <c r="H93" s="1035"/>
      <c r="I93" s="1035"/>
      <c r="J93" s="1035"/>
      <c r="K93" s="1035"/>
      <c r="L93" s="1036"/>
      <c r="M93" s="1118"/>
      <c r="N93" s="1118"/>
      <c r="O93" s="1118"/>
      <c r="P93" s="1118"/>
      <c r="Q93" s="1044"/>
      <c r="R93" s="1035"/>
      <c r="S93" s="1035"/>
      <c r="T93" s="1036"/>
      <c r="U93" s="1047"/>
      <c r="V93" s="1048"/>
      <c r="W93" s="1048"/>
      <c r="X93" s="1048"/>
      <c r="Y93" s="1048"/>
      <c r="Z93" s="1048"/>
      <c r="AA93" s="1048"/>
      <c r="AB93" s="1048"/>
      <c r="AC93" s="1048"/>
      <c r="AD93" s="1048"/>
      <c r="AE93" s="1048"/>
      <c r="AF93" s="1048"/>
      <c r="AG93" s="1048"/>
      <c r="AH93" s="1048"/>
      <c r="AI93" s="1048"/>
      <c r="AJ93" s="1048"/>
      <c r="AK93" s="1048"/>
      <c r="AL93" s="1048"/>
      <c r="AM93" s="1048"/>
      <c r="AN93" s="1048"/>
      <c r="AO93" s="1048"/>
      <c r="AP93" s="1048"/>
      <c r="AQ93" s="1048"/>
      <c r="AR93" s="1048"/>
      <c r="AS93" s="1048"/>
      <c r="AT93" s="1048"/>
      <c r="AU93" s="1048"/>
      <c r="AV93" s="1048"/>
      <c r="AW93" s="1048"/>
      <c r="AX93" s="1048"/>
      <c r="AY93" s="1048"/>
      <c r="AZ93" s="1048"/>
      <c r="BA93" s="1048"/>
      <c r="BB93" s="1048"/>
      <c r="BC93" s="1048"/>
      <c r="BD93" s="1048"/>
      <c r="BE93" s="1048"/>
      <c r="BF93" s="1385"/>
      <c r="BG93" s="1386"/>
      <c r="BH93" s="1386"/>
      <c r="BI93" s="1386"/>
      <c r="BJ93" s="1386"/>
      <c r="BK93" s="1386"/>
      <c r="BL93" s="1386"/>
      <c r="BM93" s="1386"/>
      <c r="BN93" s="1057"/>
      <c r="BO93" s="1057"/>
      <c r="BP93" s="1057"/>
      <c r="BQ93" s="1057"/>
      <c r="BR93" s="1058"/>
    </row>
    <row r="94" spans="2:70" ht="7.5" hidden="1" customHeight="1">
      <c r="B94" s="1120"/>
      <c r="C94" s="1116"/>
      <c r="D94" s="1117"/>
      <c r="E94" s="1035"/>
      <c r="F94" s="1035"/>
      <c r="G94" s="1035"/>
      <c r="H94" s="1035"/>
      <c r="I94" s="1035"/>
      <c r="J94" s="1035"/>
      <c r="K94" s="1035"/>
      <c r="L94" s="1036"/>
      <c r="M94" s="1118"/>
      <c r="N94" s="1118"/>
      <c r="O94" s="1118"/>
      <c r="P94" s="1118"/>
      <c r="Q94" s="1044"/>
      <c r="R94" s="1035"/>
      <c r="S94" s="1035"/>
      <c r="T94" s="1036"/>
      <c r="U94" s="1047"/>
      <c r="V94" s="1048"/>
      <c r="W94" s="1048"/>
      <c r="X94" s="1048"/>
      <c r="Y94" s="1048"/>
      <c r="Z94" s="1048"/>
      <c r="AA94" s="1048"/>
      <c r="AB94" s="1048"/>
      <c r="AC94" s="1048"/>
      <c r="AD94" s="1048"/>
      <c r="AE94" s="1048"/>
      <c r="AF94" s="1048"/>
      <c r="AG94" s="1048"/>
      <c r="AH94" s="1048"/>
      <c r="AI94" s="1048"/>
      <c r="AJ94" s="1048"/>
      <c r="AK94" s="1048"/>
      <c r="AL94" s="1048"/>
      <c r="AM94" s="1048"/>
      <c r="AN94" s="1048"/>
      <c r="AO94" s="1048"/>
      <c r="AP94" s="1048"/>
      <c r="AQ94" s="1048"/>
      <c r="AR94" s="1048"/>
      <c r="AS94" s="1048"/>
      <c r="AT94" s="1048"/>
      <c r="AU94" s="1048"/>
      <c r="AV94" s="1048"/>
      <c r="AW94" s="1048"/>
      <c r="AX94" s="1048"/>
      <c r="AY94" s="1048"/>
      <c r="AZ94" s="1048"/>
      <c r="BA94" s="1048"/>
      <c r="BB94" s="1048"/>
      <c r="BC94" s="1048"/>
      <c r="BD94" s="1048"/>
      <c r="BE94" s="1048"/>
      <c r="BF94" s="1385"/>
      <c r="BG94" s="1386"/>
      <c r="BH94" s="1386"/>
      <c r="BI94" s="1386"/>
      <c r="BJ94" s="1386"/>
      <c r="BK94" s="1386"/>
      <c r="BL94" s="1386"/>
      <c r="BM94" s="1386"/>
      <c r="BN94" s="1057"/>
      <c r="BO94" s="1057"/>
      <c r="BP94" s="1057"/>
      <c r="BQ94" s="1057"/>
      <c r="BR94" s="1058"/>
    </row>
    <row r="95" spans="2:70" ht="11.25" customHeight="1">
      <c r="B95" s="1121"/>
      <c r="C95" s="1122"/>
      <c r="D95" s="1123"/>
      <c r="E95" s="1124"/>
      <c r="F95" s="1124"/>
      <c r="G95" s="1124"/>
      <c r="H95" s="1124"/>
      <c r="I95" s="1124"/>
      <c r="J95" s="1124"/>
      <c r="K95" s="1124"/>
      <c r="L95" s="1125"/>
      <c r="M95" s="1118"/>
      <c r="N95" s="1118"/>
      <c r="O95" s="1118"/>
      <c r="P95" s="1118"/>
      <c r="Q95" s="1044"/>
      <c r="R95" s="1035"/>
      <c r="S95" s="1035"/>
      <c r="T95" s="1036"/>
      <c r="U95" s="1047"/>
      <c r="V95" s="1048"/>
      <c r="W95" s="1048"/>
      <c r="X95" s="1048"/>
      <c r="Y95" s="1048"/>
      <c r="Z95" s="1048"/>
      <c r="AA95" s="1048"/>
      <c r="AB95" s="1048"/>
      <c r="AC95" s="1048"/>
      <c r="AD95" s="1048"/>
      <c r="AE95" s="1048"/>
      <c r="AF95" s="1048"/>
      <c r="AG95" s="1048"/>
      <c r="AH95" s="1048"/>
      <c r="AI95" s="1048"/>
      <c r="AJ95" s="1048"/>
      <c r="AK95" s="1048"/>
      <c r="AL95" s="1048"/>
      <c r="AM95" s="1048"/>
      <c r="AN95" s="1048"/>
      <c r="AO95" s="1048"/>
      <c r="AP95" s="1048"/>
      <c r="AQ95" s="1048"/>
      <c r="AR95" s="1048"/>
      <c r="AS95" s="1048"/>
      <c r="AT95" s="1048"/>
      <c r="AU95" s="1048"/>
      <c r="AV95" s="1048"/>
      <c r="AW95" s="1048"/>
      <c r="AX95" s="1048"/>
      <c r="AY95" s="1048"/>
      <c r="AZ95" s="1048"/>
      <c r="BA95" s="1048"/>
      <c r="BB95" s="1048"/>
      <c r="BC95" s="1048"/>
      <c r="BD95" s="1048"/>
      <c r="BE95" s="1048"/>
      <c r="BF95" s="1385"/>
      <c r="BG95" s="1386"/>
      <c r="BH95" s="1386"/>
      <c r="BI95" s="1386"/>
      <c r="BJ95" s="1386"/>
      <c r="BK95" s="1386"/>
      <c r="BL95" s="1386"/>
      <c r="BM95" s="1386"/>
      <c r="BN95" s="1057"/>
      <c r="BO95" s="1057"/>
      <c r="BP95" s="1057"/>
      <c r="BQ95" s="1057"/>
      <c r="BR95" s="1058"/>
    </row>
    <row r="96" spans="2:70" ht="14.25" customHeight="1">
      <c r="B96" s="1119" t="s">
        <v>261</v>
      </c>
      <c r="C96" s="1114"/>
      <c r="D96" s="1114"/>
      <c r="E96" s="1387" t="s">
        <v>260</v>
      </c>
      <c r="F96" s="1387"/>
      <c r="G96" s="1387"/>
      <c r="H96" s="1388" t="s">
        <v>341</v>
      </c>
      <c r="I96" s="1389"/>
      <c r="J96" s="1389"/>
      <c r="K96" s="1389"/>
      <c r="L96" s="1389"/>
      <c r="M96" s="1018" t="s">
        <v>863</v>
      </c>
      <c r="N96" s="1018"/>
      <c r="O96" s="1018" t="s">
        <v>887</v>
      </c>
      <c r="P96" s="1018"/>
      <c r="Q96" s="1018" t="s">
        <v>863</v>
      </c>
      <c r="R96" s="1018"/>
      <c r="S96" s="1018"/>
      <c r="T96" s="1018"/>
      <c r="U96" s="1021" t="s">
        <v>896</v>
      </c>
      <c r="V96" s="1021"/>
      <c r="W96" s="1021"/>
      <c r="X96" s="1021"/>
      <c r="Y96" s="1021"/>
      <c r="Z96" s="1021"/>
      <c r="AA96" s="1021"/>
      <c r="AB96" s="1021"/>
      <c r="AC96" s="1021"/>
      <c r="AD96" s="1021"/>
      <c r="AE96" s="1021"/>
      <c r="AF96" s="1021"/>
      <c r="AG96" s="1021"/>
      <c r="AH96" s="1021"/>
      <c r="AI96" s="1021"/>
      <c r="AJ96" s="1021"/>
      <c r="AK96" s="1021"/>
      <c r="AL96" s="1021"/>
      <c r="AM96" s="1021"/>
      <c r="AN96" s="1021"/>
      <c r="AO96" s="1021"/>
      <c r="AP96" s="1021"/>
      <c r="AQ96" s="1021"/>
      <c r="AR96" s="1021"/>
      <c r="AS96" s="1021"/>
      <c r="AT96" s="1021"/>
      <c r="AU96" s="1021"/>
      <c r="AV96" s="1021"/>
      <c r="AW96" s="1021"/>
      <c r="AX96" s="1021"/>
      <c r="AY96" s="1021"/>
      <c r="AZ96" s="1021"/>
      <c r="BA96" s="1021"/>
      <c r="BB96" s="1021"/>
      <c r="BC96" s="1021"/>
      <c r="BD96" s="1021"/>
      <c r="BE96" s="1390"/>
      <c r="BF96" s="1349" t="s">
        <v>189</v>
      </c>
      <c r="BG96" s="1350"/>
      <c r="BH96" s="1350"/>
      <c r="BI96" s="1350"/>
      <c r="BJ96" s="1350" t="s">
        <v>10</v>
      </c>
      <c r="BK96" s="1350"/>
      <c r="BL96" s="1350"/>
      <c r="BM96" s="1350"/>
      <c r="BN96" s="1029"/>
      <c r="BO96" s="1029"/>
      <c r="BP96" s="1029"/>
      <c r="BQ96" s="1029"/>
      <c r="BR96" s="1030"/>
    </row>
    <row r="97" spans="2:72" ht="11.25" customHeight="1">
      <c r="B97" s="1120"/>
      <c r="C97" s="1116"/>
      <c r="D97" s="1116"/>
      <c r="E97" s="1387"/>
      <c r="F97" s="1387"/>
      <c r="G97" s="1387"/>
      <c r="H97" s="1389"/>
      <c r="I97" s="1389"/>
      <c r="J97" s="1389"/>
      <c r="K97" s="1389"/>
      <c r="L97" s="1389"/>
      <c r="M97" s="1018"/>
      <c r="N97" s="1018"/>
      <c r="O97" s="1018"/>
      <c r="P97" s="1018"/>
      <c r="Q97" s="1018"/>
      <c r="R97" s="1018"/>
      <c r="S97" s="1018"/>
      <c r="T97" s="1018"/>
      <c r="U97" s="1021"/>
      <c r="V97" s="1021"/>
      <c r="W97" s="1021"/>
      <c r="X97" s="1021"/>
      <c r="Y97" s="1021"/>
      <c r="Z97" s="1021"/>
      <c r="AA97" s="1021"/>
      <c r="AB97" s="1021"/>
      <c r="AC97" s="1021"/>
      <c r="AD97" s="1021"/>
      <c r="AE97" s="1021"/>
      <c r="AF97" s="1021"/>
      <c r="AG97" s="1021"/>
      <c r="AH97" s="1021"/>
      <c r="AI97" s="1021"/>
      <c r="AJ97" s="1021"/>
      <c r="AK97" s="1021"/>
      <c r="AL97" s="1021"/>
      <c r="AM97" s="1021"/>
      <c r="AN97" s="1021"/>
      <c r="AO97" s="1021"/>
      <c r="AP97" s="1021"/>
      <c r="AQ97" s="1021"/>
      <c r="AR97" s="1021"/>
      <c r="AS97" s="1021"/>
      <c r="AT97" s="1021"/>
      <c r="AU97" s="1021"/>
      <c r="AV97" s="1021"/>
      <c r="AW97" s="1021"/>
      <c r="AX97" s="1021"/>
      <c r="AY97" s="1021"/>
      <c r="AZ97" s="1021"/>
      <c r="BA97" s="1021"/>
      <c r="BB97" s="1021"/>
      <c r="BC97" s="1021"/>
      <c r="BD97" s="1021"/>
      <c r="BE97" s="1390"/>
      <c r="BF97" s="1349"/>
      <c r="BG97" s="1350"/>
      <c r="BH97" s="1350"/>
      <c r="BI97" s="1350"/>
      <c r="BJ97" s="1350"/>
      <c r="BK97" s="1350"/>
      <c r="BL97" s="1350"/>
      <c r="BM97" s="1350"/>
      <c r="BN97" s="1029"/>
      <c r="BO97" s="1029"/>
      <c r="BP97" s="1029"/>
      <c r="BQ97" s="1029"/>
      <c r="BR97" s="1030"/>
    </row>
    <row r="98" spans="2:72" ht="12.75" customHeight="1">
      <c r="B98" s="1120"/>
      <c r="C98" s="1116"/>
      <c r="D98" s="1116"/>
      <c r="E98" s="1387"/>
      <c r="F98" s="1387"/>
      <c r="G98" s="1387"/>
      <c r="H98" s="1389"/>
      <c r="I98" s="1389"/>
      <c r="J98" s="1389"/>
      <c r="K98" s="1389"/>
      <c r="L98" s="1389"/>
      <c r="M98" s="1018"/>
      <c r="N98" s="1018"/>
      <c r="O98" s="1018"/>
      <c r="P98" s="1018"/>
      <c r="Q98" s="1018"/>
      <c r="R98" s="1018"/>
      <c r="S98" s="1018"/>
      <c r="T98" s="1018"/>
      <c r="U98" s="1021"/>
      <c r="V98" s="1021"/>
      <c r="W98" s="1021"/>
      <c r="X98" s="1021"/>
      <c r="Y98" s="1021"/>
      <c r="Z98" s="1021"/>
      <c r="AA98" s="1021"/>
      <c r="AB98" s="1021"/>
      <c r="AC98" s="1021"/>
      <c r="AD98" s="1021"/>
      <c r="AE98" s="1021"/>
      <c r="AF98" s="1021"/>
      <c r="AG98" s="1021"/>
      <c r="AH98" s="1021"/>
      <c r="AI98" s="1021"/>
      <c r="AJ98" s="1021"/>
      <c r="AK98" s="1021"/>
      <c r="AL98" s="1021"/>
      <c r="AM98" s="1021"/>
      <c r="AN98" s="1021"/>
      <c r="AO98" s="1021"/>
      <c r="AP98" s="1021"/>
      <c r="AQ98" s="1021"/>
      <c r="AR98" s="1021"/>
      <c r="AS98" s="1021"/>
      <c r="AT98" s="1021"/>
      <c r="AU98" s="1021"/>
      <c r="AV98" s="1021"/>
      <c r="AW98" s="1021"/>
      <c r="AX98" s="1021"/>
      <c r="AY98" s="1021"/>
      <c r="AZ98" s="1021"/>
      <c r="BA98" s="1021"/>
      <c r="BB98" s="1021"/>
      <c r="BC98" s="1021"/>
      <c r="BD98" s="1021"/>
      <c r="BE98" s="1390"/>
      <c r="BF98" s="1349"/>
      <c r="BG98" s="1350"/>
      <c r="BH98" s="1350"/>
      <c r="BI98" s="1350"/>
      <c r="BJ98" s="1350"/>
      <c r="BK98" s="1350"/>
      <c r="BL98" s="1350"/>
      <c r="BM98" s="1350"/>
      <c r="BN98" s="1029"/>
      <c r="BO98" s="1029"/>
      <c r="BP98" s="1029"/>
      <c r="BQ98" s="1029"/>
      <c r="BR98" s="1030"/>
      <c r="BT98" s="256"/>
    </row>
    <row r="99" spans="2:72" ht="12" customHeight="1">
      <c r="B99" s="1120"/>
      <c r="C99" s="1116"/>
      <c r="D99" s="1116"/>
      <c r="E99" s="1387"/>
      <c r="F99" s="1387"/>
      <c r="G99" s="1387"/>
      <c r="H99" s="1389"/>
      <c r="I99" s="1389"/>
      <c r="J99" s="1389"/>
      <c r="K99" s="1389"/>
      <c r="L99" s="1389"/>
      <c r="M99" s="1018"/>
      <c r="N99" s="1018"/>
      <c r="O99" s="1018"/>
      <c r="P99" s="1018"/>
      <c r="Q99" s="1018"/>
      <c r="R99" s="1018"/>
      <c r="S99" s="1018"/>
      <c r="T99" s="1018"/>
      <c r="U99" s="1021"/>
      <c r="V99" s="1021"/>
      <c r="W99" s="1021"/>
      <c r="X99" s="1021"/>
      <c r="Y99" s="1021"/>
      <c r="Z99" s="1021"/>
      <c r="AA99" s="1021"/>
      <c r="AB99" s="1021"/>
      <c r="AC99" s="1021"/>
      <c r="AD99" s="1021"/>
      <c r="AE99" s="1021"/>
      <c r="AF99" s="1021"/>
      <c r="AG99" s="1021"/>
      <c r="AH99" s="1021"/>
      <c r="AI99" s="1021"/>
      <c r="AJ99" s="1021"/>
      <c r="AK99" s="1021"/>
      <c r="AL99" s="1021"/>
      <c r="AM99" s="1021"/>
      <c r="AN99" s="1021"/>
      <c r="AO99" s="1021"/>
      <c r="AP99" s="1021"/>
      <c r="AQ99" s="1021"/>
      <c r="AR99" s="1021"/>
      <c r="AS99" s="1021"/>
      <c r="AT99" s="1021"/>
      <c r="AU99" s="1021"/>
      <c r="AV99" s="1021"/>
      <c r="AW99" s="1021"/>
      <c r="AX99" s="1021"/>
      <c r="AY99" s="1021"/>
      <c r="AZ99" s="1021"/>
      <c r="BA99" s="1021"/>
      <c r="BB99" s="1021"/>
      <c r="BC99" s="1021"/>
      <c r="BD99" s="1021"/>
      <c r="BE99" s="1390"/>
      <c r="BF99" s="1349"/>
      <c r="BG99" s="1350"/>
      <c r="BH99" s="1350"/>
      <c r="BI99" s="1350"/>
      <c r="BJ99" s="1350"/>
      <c r="BK99" s="1350"/>
      <c r="BL99" s="1350"/>
      <c r="BM99" s="1350"/>
      <c r="BN99" s="1029"/>
      <c r="BO99" s="1029"/>
      <c r="BP99" s="1029"/>
      <c r="BQ99" s="1029"/>
      <c r="BR99" s="1030"/>
    </row>
    <row r="100" spans="2:72" ht="12" customHeight="1">
      <c r="B100" s="1120"/>
      <c r="C100" s="1116"/>
      <c r="D100" s="1116"/>
      <c r="E100" s="1387"/>
      <c r="F100" s="1387"/>
      <c r="G100" s="1387"/>
      <c r="H100" s="1389" t="s">
        <v>258</v>
      </c>
      <c r="I100" s="1389"/>
      <c r="J100" s="1389"/>
      <c r="K100" s="1389"/>
      <c r="L100" s="1389"/>
      <c r="M100" s="1018" t="s">
        <v>887</v>
      </c>
      <c r="N100" s="1018"/>
      <c r="O100" s="1018" t="s">
        <v>887</v>
      </c>
      <c r="P100" s="1018"/>
      <c r="Q100" s="1018" t="s">
        <v>832</v>
      </c>
      <c r="R100" s="1018"/>
      <c r="S100" s="1018"/>
      <c r="T100" s="1018"/>
      <c r="U100" s="1021" t="s">
        <v>340</v>
      </c>
      <c r="V100" s="1021"/>
      <c r="W100" s="1021"/>
      <c r="X100" s="1021"/>
      <c r="Y100" s="1021"/>
      <c r="Z100" s="1021"/>
      <c r="AA100" s="1021"/>
      <c r="AB100" s="1021"/>
      <c r="AC100" s="1021"/>
      <c r="AD100" s="1021"/>
      <c r="AE100" s="1021"/>
      <c r="AF100" s="1021"/>
      <c r="AG100" s="1021"/>
      <c r="AH100" s="1021"/>
      <c r="AI100" s="1021"/>
      <c r="AJ100" s="1021"/>
      <c r="AK100" s="1021"/>
      <c r="AL100" s="1021"/>
      <c r="AM100" s="1021"/>
      <c r="AN100" s="1021"/>
      <c r="AO100" s="1021"/>
      <c r="AP100" s="1021"/>
      <c r="AQ100" s="1021"/>
      <c r="AR100" s="1021"/>
      <c r="AS100" s="1021"/>
      <c r="AT100" s="1021"/>
      <c r="AU100" s="1021"/>
      <c r="AV100" s="1021"/>
      <c r="AW100" s="1021"/>
      <c r="AX100" s="1021"/>
      <c r="AY100" s="1021"/>
      <c r="AZ100" s="1021"/>
      <c r="BA100" s="1021"/>
      <c r="BB100" s="1021"/>
      <c r="BC100" s="1021"/>
      <c r="BD100" s="1021"/>
      <c r="BE100" s="1390"/>
      <c r="BF100" s="1349" t="s">
        <v>189</v>
      </c>
      <c r="BG100" s="1350"/>
      <c r="BH100" s="1350"/>
      <c r="BI100" s="1350"/>
      <c r="BJ100" s="1350" t="s">
        <v>888</v>
      </c>
      <c r="BK100" s="1350"/>
      <c r="BL100" s="1350"/>
      <c r="BM100" s="1350"/>
      <c r="BN100" s="1029"/>
      <c r="BO100" s="1029"/>
      <c r="BP100" s="1029"/>
      <c r="BQ100" s="1029"/>
      <c r="BR100" s="1030"/>
    </row>
    <row r="101" spans="2:72" ht="11.25" customHeight="1">
      <c r="B101" s="1120"/>
      <c r="C101" s="1116"/>
      <c r="D101" s="1116"/>
      <c r="E101" s="1387"/>
      <c r="F101" s="1387"/>
      <c r="G101" s="1387"/>
      <c r="H101" s="1389"/>
      <c r="I101" s="1389"/>
      <c r="J101" s="1389"/>
      <c r="K101" s="1389"/>
      <c r="L101" s="1389"/>
      <c r="M101" s="1018"/>
      <c r="N101" s="1018"/>
      <c r="O101" s="1018"/>
      <c r="P101" s="1018"/>
      <c r="Q101" s="1018"/>
      <c r="R101" s="1018"/>
      <c r="S101" s="1018"/>
      <c r="T101" s="1018"/>
      <c r="U101" s="1021"/>
      <c r="V101" s="1021"/>
      <c r="W101" s="1021"/>
      <c r="X101" s="1021"/>
      <c r="Y101" s="1021"/>
      <c r="Z101" s="1021"/>
      <c r="AA101" s="1021"/>
      <c r="AB101" s="1021"/>
      <c r="AC101" s="1021"/>
      <c r="AD101" s="1021"/>
      <c r="AE101" s="1021"/>
      <c r="AF101" s="1021"/>
      <c r="AG101" s="1021"/>
      <c r="AH101" s="1021"/>
      <c r="AI101" s="1021"/>
      <c r="AJ101" s="1021"/>
      <c r="AK101" s="1021"/>
      <c r="AL101" s="1021"/>
      <c r="AM101" s="1021"/>
      <c r="AN101" s="1021"/>
      <c r="AO101" s="1021"/>
      <c r="AP101" s="1021"/>
      <c r="AQ101" s="1021"/>
      <c r="AR101" s="1021"/>
      <c r="AS101" s="1021"/>
      <c r="AT101" s="1021"/>
      <c r="AU101" s="1021"/>
      <c r="AV101" s="1021"/>
      <c r="AW101" s="1021"/>
      <c r="AX101" s="1021"/>
      <c r="AY101" s="1021"/>
      <c r="AZ101" s="1021"/>
      <c r="BA101" s="1021"/>
      <c r="BB101" s="1021"/>
      <c r="BC101" s="1021"/>
      <c r="BD101" s="1021"/>
      <c r="BE101" s="1390"/>
      <c r="BF101" s="1349"/>
      <c r="BG101" s="1350"/>
      <c r="BH101" s="1350"/>
      <c r="BI101" s="1350"/>
      <c r="BJ101" s="1350"/>
      <c r="BK101" s="1350"/>
      <c r="BL101" s="1350"/>
      <c r="BM101" s="1350"/>
      <c r="BN101" s="1029"/>
      <c r="BO101" s="1029"/>
      <c r="BP101" s="1029"/>
      <c r="BQ101" s="1029"/>
      <c r="BR101" s="1030"/>
    </row>
    <row r="102" spans="2:72" ht="10.5" customHeight="1">
      <c r="B102" s="1120"/>
      <c r="C102" s="1116"/>
      <c r="D102" s="1116"/>
      <c r="E102" s="1387"/>
      <c r="F102" s="1387"/>
      <c r="G102" s="1387"/>
      <c r="H102" s="1389"/>
      <c r="I102" s="1389"/>
      <c r="J102" s="1389"/>
      <c r="K102" s="1389"/>
      <c r="L102" s="1389"/>
      <c r="M102" s="1018"/>
      <c r="N102" s="1018"/>
      <c r="O102" s="1018"/>
      <c r="P102" s="1018"/>
      <c r="Q102" s="1018"/>
      <c r="R102" s="1018"/>
      <c r="S102" s="1018"/>
      <c r="T102" s="1018"/>
      <c r="U102" s="1021"/>
      <c r="V102" s="1021"/>
      <c r="W102" s="1021"/>
      <c r="X102" s="1021"/>
      <c r="Y102" s="1021"/>
      <c r="Z102" s="1021"/>
      <c r="AA102" s="1021"/>
      <c r="AB102" s="1021"/>
      <c r="AC102" s="1021"/>
      <c r="AD102" s="1021"/>
      <c r="AE102" s="1021"/>
      <c r="AF102" s="1021"/>
      <c r="AG102" s="1021"/>
      <c r="AH102" s="1021"/>
      <c r="AI102" s="1021"/>
      <c r="AJ102" s="1021"/>
      <c r="AK102" s="1021"/>
      <c r="AL102" s="1021"/>
      <c r="AM102" s="1021"/>
      <c r="AN102" s="1021"/>
      <c r="AO102" s="1021"/>
      <c r="AP102" s="1021"/>
      <c r="AQ102" s="1021"/>
      <c r="AR102" s="1021"/>
      <c r="AS102" s="1021"/>
      <c r="AT102" s="1021"/>
      <c r="AU102" s="1021"/>
      <c r="AV102" s="1021"/>
      <c r="AW102" s="1021"/>
      <c r="AX102" s="1021"/>
      <c r="AY102" s="1021"/>
      <c r="AZ102" s="1021"/>
      <c r="BA102" s="1021"/>
      <c r="BB102" s="1021"/>
      <c r="BC102" s="1021"/>
      <c r="BD102" s="1021"/>
      <c r="BE102" s="1390"/>
      <c r="BF102" s="1349"/>
      <c r="BG102" s="1350"/>
      <c r="BH102" s="1350"/>
      <c r="BI102" s="1350"/>
      <c r="BJ102" s="1350"/>
      <c r="BK102" s="1350"/>
      <c r="BL102" s="1350"/>
      <c r="BM102" s="1350"/>
      <c r="BN102" s="1029"/>
      <c r="BO102" s="1029"/>
      <c r="BP102" s="1029"/>
      <c r="BQ102" s="1029"/>
      <c r="BR102" s="1030"/>
    </row>
    <row r="103" spans="2:72" ht="13.5" customHeight="1">
      <c r="B103" s="1120"/>
      <c r="C103" s="1116"/>
      <c r="D103" s="1116"/>
      <c r="E103" s="1387"/>
      <c r="F103" s="1387"/>
      <c r="G103" s="1387"/>
      <c r="H103" s="1389"/>
      <c r="I103" s="1389"/>
      <c r="J103" s="1389"/>
      <c r="K103" s="1389"/>
      <c r="L103" s="1389"/>
      <c r="M103" s="1018"/>
      <c r="N103" s="1018"/>
      <c r="O103" s="1018"/>
      <c r="P103" s="1018"/>
      <c r="Q103" s="1018"/>
      <c r="R103" s="1018"/>
      <c r="S103" s="1018"/>
      <c r="T103" s="1018"/>
      <c r="U103" s="1021"/>
      <c r="V103" s="1021"/>
      <c r="W103" s="1021"/>
      <c r="X103" s="1021"/>
      <c r="Y103" s="1021"/>
      <c r="Z103" s="1021"/>
      <c r="AA103" s="1021"/>
      <c r="AB103" s="1021"/>
      <c r="AC103" s="1021"/>
      <c r="AD103" s="1021"/>
      <c r="AE103" s="1021"/>
      <c r="AF103" s="1021"/>
      <c r="AG103" s="1021"/>
      <c r="AH103" s="1021"/>
      <c r="AI103" s="1021"/>
      <c r="AJ103" s="1021"/>
      <c r="AK103" s="1021"/>
      <c r="AL103" s="1021"/>
      <c r="AM103" s="1021"/>
      <c r="AN103" s="1021"/>
      <c r="AO103" s="1021"/>
      <c r="AP103" s="1021"/>
      <c r="AQ103" s="1021"/>
      <c r="AR103" s="1021"/>
      <c r="AS103" s="1021"/>
      <c r="AT103" s="1021"/>
      <c r="AU103" s="1021"/>
      <c r="AV103" s="1021"/>
      <c r="AW103" s="1021"/>
      <c r="AX103" s="1021"/>
      <c r="AY103" s="1021"/>
      <c r="AZ103" s="1021"/>
      <c r="BA103" s="1021"/>
      <c r="BB103" s="1021"/>
      <c r="BC103" s="1021"/>
      <c r="BD103" s="1021"/>
      <c r="BE103" s="1390"/>
      <c r="BF103" s="1349"/>
      <c r="BG103" s="1350"/>
      <c r="BH103" s="1350"/>
      <c r="BI103" s="1350"/>
      <c r="BJ103" s="1350"/>
      <c r="BK103" s="1350"/>
      <c r="BL103" s="1350"/>
      <c r="BM103" s="1350"/>
      <c r="BN103" s="1029"/>
      <c r="BO103" s="1029"/>
      <c r="BP103" s="1029"/>
      <c r="BQ103" s="1029"/>
      <c r="BR103" s="1030"/>
    </row>
    <row r="104" spans="2:72" ht="7.5" customHeight="1">
      <c r="B104" s="1120"/>
      <c r="C104" s="1116"/>
      <c r="D104" s="1116"/>
      <c r="E104" s="1387"/>
      <c r="F104" s="1387"/>
      <c r="G104" s="1387"/>
      <c r="H104" s="1388" t="s">
        <v>334</v>
      </c>
      <c r="I104" s="1389"/>
      <c r="J104" s="1389"/>
      <c r="K104" s="1389"/>
      <c r="L104" s="1389"/>
      <c r="M104" s="1018" t="s">
        <v>832</v>
      </c>
      <c r="N104" s="1018"/>
      <c r="O104" s="1018" t="s">
        <v>863</v>
      </c>
      <c r="P104" s="1018"/>
      <c r="Q104" s="1018" t="s">
        <v>863</v>
      </c>
      <c r="R104" s="1018"/>
      <c r="S104" s="1018"/>
      <c r="T104" s="1018"/>
      <c r="U104" s="1021" t="s">
        <v>339</v>
      </c>
      <c r="V104" s="1021"/>
      <c r="W104" s="1021"/>
      <c r="X104" s="1021"/>
      <c r="Y104" s="1021"/>
      <c r="Z104" s="1021"/>
      <c r="AA104" s="1021"/>
      <c r="AB104" s="1021"/>
      <c r="AC104" s="1021"/>
      <c r="AD104" s="1021"/>
      <c r="AE104" s="1021"/>
      <c r="AF104" s="1021"/>
      <c r="AG104" s="1021"/>
      <c r="AH104" s="1021"/>
      <c r="AI104" s="1021"/>
      <c r="AJ104" s="1021"/>
      <c r="AK104" s="1021"/>
      <c r="AL104" s="1021"/>
      <c r="AM104" s="1021"/>
      <c r="AN104" s="1021"/>
      <c r="AO104" s="1021"/>
      <c r="AP104" s="1021"/>
      <c r="AQ104" s="1021"/>
      <c r="AR104" s="1021"/>
      <c r="AS104" s="1021"/>
      <c r="AT104" s="1021"/>
      <c r="AU104" s="1021"/>
      <c r="AV104" s="1021"/>
      <c r="AW104" s="1021"/>
      <c r="AX104" s="1021"/>
      <c r="AY104" s="1021"/>
      <c r="AZ104" s="1021"/>
      <c r="BA104" s="1021"/>
      <c r="BB104" s="1021"/>
      <c r="BC104" s="1021"/>
      <c r="BD104" s="1021"/>
      <c r="BE104" s="1390"/>
      <c r="BF104" s="1349" t="s">
        <v>740</v>
      </c>
      <c r="BG104" s="1350"/>
      <c r="BH104" s="1350"/>
      <c r="BI104" s="1350"/>
      <c r="BJ104" s="1350" t="s">
        <v>888</v>
      </c>
      <c r="BK104" s="1350"/>
      <c r="BL104" s="1350"/>
      <c r="BM104" s="1350"/>
      <c r="BN104" s="1029"/>
      <c r="BO104" s="1029"/>
      <c r="BP104" s="1029"/>
      <c r="BQ104" s="1029"/>
      <c r="BR104" s="1030"/>
    </row>
    <row r="105" spans="2:72" ht="7.5" customHeight="1">
      <c r="B105" s="1120"/>
      <c r="C105" s="1116"/>
      <c r="D105" s="1116"/>
      <c r="E105" s="1387"/>
      <c r="F105" s="1387"/>
      <c r="G105" s="1387"/>
      <c r="H105" s="1389"/>
      <c r="I105" s="1389"/>
      <c r="J105" s="1389"/>
      <c r="K105" s="1389"/>
      <c r="L105" s="1389"/>
      <c r="M105" s="1018"/>
      <c r="N105" s="1018"/>
      <c r="O105" s="1018"/>
      <c r="P105" s="1018"/>
      <c r="Q105" s="1018"/>
      <c r="R105" s="1018"/>
      <c r="S105" s="1018"/>
      <c r="T105" s="1018"/>
      <c r="U105" s="1021"/>
      <c r="V105" s="1021"/>
      <c r="W105" s="1021"/>
      <c r="X105" s="1021"/>
      <c r="Y105" s="1021"/>
      <c r="Z105" s="1021"/>
      <c r="AA105" s="1021"/>
      <c r="AB105" s="1021"/>
      <c r="AC105" s="1021"/>
      <c r="AD105" s="1021"/>
      <c r="AE105" s="1021"/>
      <c r="AF105" s="1021"/>
      <c r="AG105" s="1021"/>
      <c r="AH105" s="1021"/>
      <c r="AI105" s="1021"/>
      <c r="AJ105" s="1021"/>
      <c r="AK105" s="1021"/>
      <c r="AL105" s="1021"/>
      <c r="AM105" s="1021"/>
      <c r="AN105" s="1021"/>
      <c r="AO105" s="1021"/>
      <c r="AP105" s="1021"/>
      <c r="AQ105" s="1021"/>
      <c r="AR105" s="1021"/>
      <c r="AS105" s="1021"/>
      <c r="AT105" s="1021"/>
      <c r="AU105" s="1021"/>
      <c r="AV105" s="1021"/>
      <c r="AW105" s="1021"/>
      <c r="AX105" s="1021"/>
      <c r="AY105" s="1021"/>
      <c r="AZ105" s="1021"/>
      <c r="BA105" s="1021"/>
      <c r="BB105" s="1021"/>
      <c r="BC105" s="1021"/>
      <c r="BD105" s="1021"/>
      <c r="BE105" s="1390"/>
      <c r="BF105" s="1349"/>
      <c r="BG105" s="1350"/>
      <c r="BH105" s="1350"/>
      <c r="BI105" s="1350"/>
      <c r="BJ105" s="1350"/>
      <c r="BK105" s="1350"/>
      <c r="BL105" s="1350"/>
      <c r="BM105" s="1350"/>
      <c r="BN105" s="1029"/>
      <c r="BO105" s="1029"/>
      <c r="BP105" s="1029"/>
      <c r="BQ105" s="1029"/>
      <c r="BR105" s="1030"/>
    </row>
    <row r="106" spans="2:72" ht="7.5" customHeight="1">
      <c r="B106" s="1120"/>
      <c r="C106" s="1116"/>
      <c r="D106" s="1116"/>
      <c r="E106" s="1387"/>
      <c r="F106" s="1387"/>
      <c r="G106" s="1387"/>
      <c r="H106" s="1389"/>
      <c r="I106" s="1389"/>
      <c r="J106" s="1389"/>
      <c r="K106" s="1389"/>
      <c r="L106" s="1389"/>
      <c r="M106" s="1018"/>
      <c r="N106" s="1018"/>
      <c r="O106" s="1018"/>
      <c r="P106" s="1018"/>
      <c r="Q106" s="1018"/>
      <c r="R106" s="1018"/>
      <c r="S106" s="1018"/>
      <c r="T106" s="1018"/>
      <c r="U106" s="1021"/>
      <c r="V106" s="1021"/>
      <c r="W106" s="1021"/>
      <c r="X106" s="1021"/>
      <c r="Y106" s="1021"/>
      <c r="Z106" s="1021"/>
      <c r="AA106" s="1021"/>
      <c r="AB106" s="1021"/>
      <c r="AC106" s="1021"/>
      <c r="AD106" s="1021"/>
      <c r="AE106" s="1021"/>
      <c r="AF106" s="1021"/>
      <c r="AG106" s="1021"/>
      <c r="AH106" s="1021"/>
      <c r="AI106" s="1021"/>
      <c r="AJ106" s="1021"/>
      <c r="AK106" s="1021"/>
      <c r="AL106" s="1021"/>
      <c r="AM106" s="1021"/>
      <c r="AN106" s="1021"/>
      <c r="AO106" s="1021"/>
      <c r="AP106" s="1021"/>
      <c r="AQ106" s="1021"/>
      <c r="AR106" s="1021"/>
      <c r="AS106" s="1021"/>
      <c r="AT106" s="1021"/>
      <c r="AU106" s="1021"/>
      <c r="AV106" s="1021"/>
      <c r="AW106" s="1021"/>
      <c r="AX106" s="1021"/>
      <c r="AY106" s="1021"/>
      <c r="AZ106" s="1021"/>
      <c r="BA106" s="1021"/>
      <c r="BB106" s="1021"/>
      <c r="BC106" s="1021"/>
      <c r="BD106" s="1021"/>
      <c r="BE106" s="1390"/>
      <c r="BF106" s="1349"/>
      <c r="BG106" s="1350"/>
      <c r="BH106" s="1350"/>
      <c r="BI106" s="1350"/>
      <c r="BJ106" s="1350"/>
      <c r="BK106" s="1350"/>
      <c r="BL106" s="1350"/>
      <c r="BM106" s="1350"/>
      <c r="BN106" s="1029"/>
      <c r="BO106" s="1029"/>
      <c r="BP106" s="1029"/>
      <c r="BQ106" s="1029"/>
      <c r="BR106" s="1030"/>
    </row>
    <row r="107" spans="2:72" ht="7.5" customHeight="1">
      <c r="B107" s="1120"/>
      <c r="C107" s="1116"/>
      <c r="D107" s="1116"/>
      <c r="E107" s="1387"/>
      <c r="F107" s="1387"/>
      <c r="G107" s="1387"/>
      <c r="H107" s="1389"/>
      <c r="I107" s="1389"/>
      <c r="J107" s="1389"/>
      <c r="K107" s="1389"/>
      <c r="L107" s="1389"/>
      <c r="M107" s="1018"/>
      <c r="N107" s="1018"/>
      <c r="O107" s="1018"/>
      <c r="P107" s="1018"/>
      <c r="Q107" s="1018"/>
      <c r="R107" s="1018"/>
      <c r="S107" s="1018"/>
      <c r="T107" s="1018"/>
      <c r="U107" s="1021"/>
      <c r="V107" s="1021"/>
      <c r="W107" s="1021"/>
      <c r="X107" s="1021"/>
      <c r="Y107" s="1021"/>
      <c r="Z107" s="1021"/>
      <c r="AA107" s="1021"/>
      <c r="AB107" s="1021"/>
      <c r="AC107" s="1021"/>
      <c r="AD107" s="1021"/>
      <c r="AE107" s="1021"/>
      <c r="AF107" s="1021"/>
      <c r="AG107" s="1021"/>
      <c r="AH107" s="1021"/>
      <c r="AI107" s="1021"/>
      <c r="AJ107" s="1021"/>
      <c r="AK107" s="1021"/>
      <c r="AL107" s="1021"/>
      <c r="AM107" s="1021"/>
      <c r="AN107" s="1021"/>
      <c r="AO107" s="1021"/>
      <c r="AP107" s="1021"/>
      <c r="AQ107" s="1021"/>
      <c r="AR107" s="1021"/>
      <c r="AS107" s="1021"/>
      <c r="AT107" s="1021"/>
      <c r="AU107" s="1021"/>
      <c r="AV107" s="1021"/>
      <c r="AW107" s="1021"/>
      <c r="AX107" s="1021"/>
      <c r="AY107" s="1021"/>
      <c r="AZ107" s="1021"/>
      <c r="BA107" s="1021"/>
      <c r="BB107" s="1021"/>
      <c r="BC107" s="1021"/>
      <c r="BD107" s="1021"/>
      <c r="BE107" s="1390"/>
      <c r="BF107" s="1349"/>
      <c r="BG107" s="1350"/>
      <c r="BH107" s="1350"/>
      <c r="BI107" s="1350"/>
      <c r="BJ107" s="1350"/>
      <c r="BK107" s="1350"/>
      <c r="BL107" s="1350"/>
      <c r="BM107" s="1350"/>
      <c r="BN107" s="1029"/>
      <c r="BO107" s="1029"/>
      <c r="BP107" s="1029"/>
      <c r="BQ107" s="1029"/>
      <c r="BR107" s="1030"/>
    </row>
    <row r="108" spans="2:72" ht="14.25" customHeight="1">
      <c r="B108" s="1120"/>
      <c r="C108" s="1116"/>
      <c r="D108" s="1116"/>
      <c r="E108" s="1387"/>
      <c r="F108" s="1387"/>
      <c r="G108" s="1387"/>
      <c r="H108" s="1389"/>
      <c r="I108" s="1389"/>
      <c r="J108" s="1389"/>
      <c r="K108" s="1389"/>
      <c r="L108" s="1389"/>
      <c r="M108" s="1018"/>
      <c r="N108" s="1018"/>
      <c r="O108" s="1018"/>
      <c r="P108" s="1018"/>
      <c r="Q108" s="1018"/>
      <c r="R108" s="1018"/>
      <c r="S108" s="1018"/>
      <c r="T108" s="1018"/>
      <c r="U108" s="1021"/>
      <c r="V108" s="1021"/>
      <c r="W108" s="1021"/>
      <c r="X108" s="1021"/>
      <c r="Y108" s="1021"/>
      <c r="Z108" s="1021"/>
      <c r="AA108" s="1021"/>
      <c r="AB108" s="1021"/>
      <c r="AC108" s="1021"/>
      <c r="AD108" s="1021"/>
      <c r="AE108" s="1021"/>
      <c r="AF108" s="1021"/>
      <c r="AG108" s="1021"/>
      <c r="AH108" s="1021"/>
      <c r="AI108" s="1021"/>
      <c r="AJ108" s="1021"/>
      <c r="AK108" s="1021"/>
      <c r="AL108" s="1021"/>
      <c r="AM108" s="1021"/>
      <c r="AN108" s="1021"/>
      <c r="AO108" s="1021"/>
      <c r="AP108" s="1021"/>
      <c r="AQ108" s="1021"/>
      <c r="AR108" s="1021"/>
      <c r="AS108" s="1021"/>
      <c r="AT108" s="1021"/>
      <c r="AU108" s="1021"/>
      <c r="AV108" s="1021"/>
      <c r="AW108" s="1021"/>
      <c r="AX108" s="1021"/>
      <c r="AY108" s="1021"/>
      <c r="AZ108" s="1021"/>
      <c r="BA108" s="1021"/>
      <c r="BB108" s="1021"/>
      <c r="BC108" s="1021"/>
      <c r="BD108" s="1021"/>
      <c r="BE108" s="1390"/>
      <c r="BF108" s="1349"/>
      <c r="BG108" s="1350"/>
      <c r="BH108" s="1350"/>
      <c r="BI108" s="1350"/>
      <c r="BJ108" s="1350"/>
      <c r="BK108" s="1350"/>
      <c r="BL108" s="1350"/>
      <c r="BM108" s="1350"/>
      <c r="BN108" s="1029"/>
      <c r="BO108" s="1029"/>
      <c r="BP108" s="1029"/>
      <c r="BQ108" s="1029"/>
      <c r="BR108" s="1030"/>
    </row>
    <row r="109" spans="2:72" ht="23.25" customHeight="1">
      <c r="B109" s="1120"/>
      <c r="C109" s="1116"/>
      <c r="D109" s="1116"/>
      <c r="E109" s="1387"/>
      <c r="F109" s="1387"/>
      <c r="G109" s="1387"/>
      <c r="H109" s="1388" t="s">
        <v>338</v>
      </c>
      <c r="I109" s="1389"/>
      <c r="J109" s="1389"/>
      <c r="K109" s="1389"/>
      <c r="L109" s="1389"/>
      <c r="M109" s="1018" t="s">
        <v>832</v>
      </c>
      <c r="N109" s="1018"/>
      <c r="O109" s="1018" t="s">
        <v>832</v>
      </c>
      <c r="P109" s="1018"/>
      <c r="Q109" s="1018" t="s">
        <v>832</v>
      </c>
      <c r="R109" s="1018"/>
      <c r="S109" s="1018"/>
      <c r="T109" s="1018"/>
      <c r="U109" s="1021" t="s">
        <v>337</v>
      </c>
      <c r="V109" s="1021"/>
      <c r="W109" s="1021"/>
      <c r="X109" s="1021"/>
      <c r="Y109" s="1021"/>
      <c r="Z109" s="1021"/>
      <c r="AA109" s="1021"/>
      <c r="AB109" s="1021"/>
      <c r="AC109" s="1021"/>
      <c r="AD109" s="1021"/>
      <c r="AE109" s="1021"/>
      <c r="AF109" s="1021"/>
      <c r="AG109" s="1021"/>
      <c r="AH109" s="1021"/>
      <c r="AI109" s="1021"/>
      <c r="AJ109" s="1021"/>
      <c r="AK109" s="1021"/>
      <c r="AL109" s="1021"/>
      <c r="AM109" s="1021"/>
      <c r="AN109" s="1021"/>
      <c r="AO109" s="1021"/>
      <c r="AP109" s="1021"/>
      <c r="AQ109" s="1021"/>
      <c r="AR109" s="1021"/>
      <c r="AS109" s="1021"/>
      <c r="AT109" s="1021"/>
      <c r="AU109" s="1021"/>
      <c r="AV109" s="1021"/>
      <c r="AW109" s="1021"/>
      <c r="AX109" s="1021"/>
      <c r="AY109" s="1021"/>
      <c r="AZ109" s="1021"/>
      <c r="BA109" s="1021"/>
      <c r="BB109" s="1021"/>
      <c r="BC109" s="1021"/>
      <c r="BD109" s="1021"/>
      <c r="BE109" s="1390"/>
      <c r="BF109" s="1349" t="s">
        <v>189</v>
      </c>
      <c r="BG109" s="1350"/>
      <c r="BH109" s="1350"/>
      <c r="BI109" s="1350"/>
      <c r="BJ109" s="1350" t="s">
        <v>888</v>
      </c>
      <c r="BK109" s="1350"/>
      <c r="BL109" s="1350"/>
      <c r="BM109" s="1350"/>
      <c r="BN109" s="1029"/>
      <c r="BO109" s="1029"/>
      <c r="BP109" s="1029"/>
      <c r="BQ109" s="1029"/>
      <c r="BR109" s="1030"/>
    </row>
    <row r="110" spans="2:72" ht="23.25" customHeight="1">
      <c r="B110" s="1120"/>
      <c r="C110" s="1116"/>
      <c r="D110" s="1116"/>
      <c r="E110" s="1387"/>
      <c r="F110" s="1387"/>
      <c r="G110" s="1387"/>
      <c r="H110" s="1388"/>
      <c r="I110" s="1389"/>
      <c r="J110" s="1389"/>
      <c r="K110" s="1389"/>
      <c r="L110" s="1389"/>
      <c r="M110" s="1018"/>
      <c r="N110" s="1018"/>
      <c r="O110" s="1018"/>
      <c r="P110" s="1018"/>
      <c r="Q110" s="1018"/>
      <c r="R110" s="1018"/>
      <c r="S110" s="1018"/>
      <c r="T110" s="1018"/>
      <c r="U110" s="1021"/>
      <c r="V110" s="1021"/>
      <c r="W110" s="1021"/>
      <c r="X110" s="1021"/>
      <c r="Y110" s="1021"/>
      <c r="Z110" s="1021"/>
      <c r="AA110" s="1021"/>
      <c r="AB110" s="1021"/>
      <c r="AC110" s="1021"/>
      <c r="AD110" s="1021"/>
      <c r="AE110" s="1021"/>
      <c r="AF110" s="1021"/>
      <c r="AG110" s="1021"/>
      <c r="AH110" s="1021"/>
      <c r="AI110" s="1021"/>
      <c r="AJ110" s="1021"/>
      <c r="AK110" s="1021"/>
      <c r="AL110" s="1021"/>
      <c r="AM110" s="1021"/>
      <c r="AN110" s="1021"/>
      <c r="AO110" s="1021"/>
      <c r="AP110" s="1021"/>
      <c r="AQ110" s="1021"/>
      <c r="AR110" s="1021"/>
      <c r="AS110" s="1021"/>
      <c r="AT110" s="1021"/>
      <c r="AU110" s="1021"/>
      <c r="AV110" s="1021"/>
      <c r="AW110" s="1021"/>
      <c r="AX110" s="1021"/>
      <c r="AY110" s="1021"/>
      <c r="AZ110" s="1021"/>
      <c r="BA110" s="1021"/>
      <c r="BB110" s="1021"/>
      <c r="BC110" s="1021"/>
      <c r="BD110" s="1021"/>
      <c r="BE110" s="1390"/>
      <c r="BF110" s="1349"/>
      <c r="BG110" s="1350"/>
      <c r="BH110" s="1350"/>
      <c r="BI110" s="1350"/>
      <c r="BJ110" s="1350"/>
      <c r="BK110" s="1350"/>
      <c r="BL110" s="1350"/>
      <c r="BM110" s="1350"/>
      <c r="BN110" s="1029"/>
      <c r="BO110" s="1029"/>
      <c r="BP110" s="1029"/>
      <c r="BQ110" s="1029"/>
      <c r="BR110" s="1030"/>
    </row>
    <row r="111" spans="2:72" ht="26.25" customHeight="1">
      <c r="B111" s="1120"/>
      <c r="C111" s="1116"/>
      <c r="D111" s="1116"/>
      <c r="E111" s="1387"/>
      <c r="F111" s="1387"/>
      <c r="G111" s="1387"/>
      <c r="H111" s="1389"/>
      <c r="I111" s="1389"/>
      <c r="J111" s="1389"/>
      <c r="K111" s="1389"/>
      <c r="L111" s="1389"/>
      <c r="M111" s="1018"/>
      <c r="N111" s="1018"/>
      <c r="O111" s="1018"/>
      <c r="P111" s="1018"/>
      <c r="Q111" s="1018"/>
      <c r="R111" s="1018"/>
      <c r="S111" s="1018"/>
      <c r="T111" s="1018"/>
      <c r="U111" s="1021"/>
      <c r="V111" s="1021"/>
      <c r="W111" s="1021"/>
      <c r="X111" s="1021"/>
      <c r="Y111" s="1021"/>
      <c r="Z111" s="1021"/>
      <c r="AA111" s="1021"/>
      <c r="AB111" s="1021"/>
      <c r="AC111" s="1021"/>
      <c r="AD111" s="1021"/>
      <c r="AE111" s="1021"/>
      <c r="AF111" s="1021"/>
      <c r="AG111" s="1021"/>
      <c r="AH111" s="1021"/>
      <c r="AI111" s="1021"/>
      <c r="AJ111" s="1021"/>
      <c r="AK111" s="1021"/>
      <c r="AL111" s="1021"/>
      <c r="AM111" s="1021"/>
      <c r="AN111" s="1021"/>
      <c r="AO111" s="1021"/>
      <c r="AP111" s="1021"/>
      <c r="AQ111" s="1021"/>
      <c r="AR111" s="1021"/>
      <c r="AS111" s="1021"/>
      <c r="AT111" s="1021"/>
      <c r="AU111" s="1021"/>
      <c r="AV111" s="1021"/>
      <c r="AW111" s="1021"/>
      <c r="AX111" s="1021"/>
      <c r="AY111" s="1021"/>
      <c r="AZ111" s="1021"/>
      <c r="BA111" s="1021"/>
      <c r="BB111" s="1021"/>
      <c r="BC111" s="1021"/>
      <c r="BD111" s="1021"/>
      <c r="BE111" s="1390"/>
      <c r="BF111" s="1349"/>
      <c r="BG111" s="1350"/>
      <c r="BH111" s="1350"/>
      <c r="BI111" s="1350"/>
      <c r="BJ111" s="1350"/>
      <c r="BK111" s="1350"/>
      <c r="BL111" s="1350"/>
      <c r="BM111" s="1350"/>
      <c r="BN111" s="1029"/>
      <c r="BO111" s="1029"/>
      <c r="BP111" s="1029"/>
      <c r="BQ111" s="1029"/>
      <c r="BR111" s="1030"/>
    </row>
    <row r="112" spans="2:72" ht="29.25" customHeight="1">
      <c r="B112" s="1120"/>
      <c r="C112" s="1116"/>
      <c r="D112" s="1116"/>
      <c r="E112" s="1387"/>
      <c r="F112" s="1387"/>
      <c r="G112" s="1387"/>
      <c r="H112" s="1389"/>
      <c r="I112" s="1389"/>
      <c r="J112" s="1389"/>
      <c r="K112" s="1389"/>
      <c r="L112" s="1389"/>
      <c r="M112" s="1018"/>
      <c r="N112" s="1018"/>
      <c r="O112" s="1018"/>
      <c r="P112" s="1018"/>
      <c r="Q112" s="1018"/>
      <c r="R112" s="1018"/>
      <c r="S112" s="1018"/>
      <c r="T112" s="1018"/>
      <c r="U112" s="1021"/>
      <c r="V112" s="1021"/>
      <c r="W112" s="1021"/>
      <c r="X112" s="1021"/>
      <c r="Y112" s="1021"/>
      <c r="Z112" s="1021"/>
      <c r="AA112" s="1021"/>
      <c r="AB112" s="1021"/>
      <c r="AC112" s="1021"/>
      <c r="AD112" s="1021"/>
      <c r="AE112" s="1021"/>
      <c r="AF112" s="1021"/>
      <c r="AG112" s="1021"/>
      <c r="AH112" s="1021"/>
      <c r="AI112" s="1021"/>
      <c r="AJ112" s="1021"/>
      <c r="AK112" s="1021"/>
      <c r="AL112" s="1021"/>
      <c r="AM112" s="1021"/>
      <c r="AN112" s="1021"/>
      <c r="AO112" s="1021"/>
      <c r="AP112" s="1021"/>
      <c r="AQ112" s="1021"/>
      <c r="AR112" s="1021"/>
      <c r="AS112" s="1021"/>
      <c r="AT112" s="1021"/>
      <c r="AU112" s="1021"/>
      <c r="AV112" s="1021"/>
      <c r="AW112" s="1021"/>
      <c r="AX112" s="1021"/>
      <c r="AY112" s="1021"/>
      <c r="AZ112" s="1021"/>
      <c r="BA112" s="1021"/>
      <c r="BB112" s="1021"/>
      <c r="BC112" s="1021"/>
      <c r="BD112" s="1021"/>
      <c r="BE112" s="1390"/>
      <c r="BF112" s="1349"/>
      <c r="BG112" s="1350"/>
      <c r="BH112" s="1350"/>
      <c r="BI112" s="1350"/>
      <c r="BJ112" s="1350"/>
      <c r="BK112" s="1350"/>
      <c r="BL112" s="1350"/>
      <c r="BM112" s="1350"/>
      <c r="BN112" s="1029"/>
      <c r="BO112" s="1029"/>
      <c r="BP112" s="1029"/>
      <c r="BQ112" s="1029"/>
      <c r="BR112" s="1030"/>
    </row>
    <row r="113" spans="2:70" ht="7.5" customHeight="1">
      <c r="B113" s="1120"/>
      <c r="C113" s="1116"/>
      <c r="D113" s="1116"/>
      <c r="E113" s="1387"/>
      <c r="F113" s="1387"/>
      <c r="G113" s="1387"/>
      <c r="H113" s="1389"/>
      <c r="I113" s="1389"/>
      <c r="J113" s="1389"/>
      <c r="K113" s="1389"/>
      <c r="L113" s="1389"/>
      <c r="M113" s="1018"/>
      <c r="N113" s="1018"/>
      <c r="O113" s="1018"/>
      <c r="P113" s="1018"/>
      <c r="Q113" s="1018"/>
      <c r="R113" s="1018"/>
      <c r="S113" s="1018"/>
      <c r="T113" s="1018"/>
      <c r="U113" s="1021"/>
      <c r="V113" s="1021"/>
      <c r="W113" s="1021"/>
      <c r="X113" s="1021"/>
      <c r="Y113" s="1021"/>
      <c r="Z113" s="1021"/>
      <c r="AA113" s="1021"/>
      <c r="AB113" s="1021"/>
      <c r="AC113" s="1021"/>
      <c r="AD113" s="1021"/>
      <c r="AE113" s="1021"/>
      <c r="AF113" s="1021"/>
      <c r="AG113" s="1021"/>
      <c r="AH113" s="1021"/>
      <c r="AI113" s="1021"/>
      <c r="AJ113" s="1021"/>
      <c r="AK113" s="1021"/>
      <c r="AL113" s="1021"/>
      <c r="AM113" s="1021"/>
      <c r="AN113" s="1021"/>
      <c r="AO113" s="1021"/>
      <c r="AP113" s="1021"/>
      <c r="AQ113" s="1021"/>
      <c r="AR113" s="1021"/>
      <c r="AS113" s="1021"/>
      <c r="AT113" s="1021"/>
      <c r="AU113" s="1021"/>
      <c r="AV113" s="1021"/>
      <c r="AW113" s="1021"/>
      <c r="AX113" s="1021"/>
      <c r="AY113" s="1021"/>
      <c r="AZ113" s="1021"/>
      <c r="BA113" s="1021"/>
      <c r="BB113" s="1021"/>
      <c r="BC113" s="1021"/>
      <c r="BD113" s="1021"/>
      <c r="BE113" s="1390"/>
      <c r="BF113" s="1349"/>
      <c r="BG113" s="1350"/>
      <c r="BH113" s="1350"/>
      <c r="BI113" s="1350"/>
      <c r="BJ113" s="1350"/>
      <c r="BK113" s="1350"/>
      <c r="BL113" s="1350"/>
      <c r="BM113" s="1350"/>
      <c r="BN113" s="1029"/>
      <c r="BO113" s="1029"/>
      <c r="BP113" s="1029"/>
      <c r="BQ113" s="1029"/>
      <c r="BR113" s="1030"/>
    </row>
    <row r="114" spans="2:70" ht="6" customHeight="1">
      <c r="B114" s="1120"/>
      <c r="C114" s="1116"/>
      <c r="D114" s="1116"/>
      <c r="E114" s="1243" t="s">
        <v>336</v>
      </c>
      <c r="F114" s="1114"/>
      <c r="G114" s="1115"/>
      <c r="H114" s="1260" t="s">
        <v>897</v>
      </c>
      <c r="I114" s="1106"/>
      <c r="J114" s="1106"/>
      <c r="K114" s="1106"/>
      <c r="L114" s="1107"/>
      <c r="M114" s="1043" t="s">
        <v>244</v>
      </c>
      <c r="N114" s="1033"/>
      <c r="O114" s="1043" t="s">
        <v>244</v>
      </c>
      <c r="P114" s="1033"/>
      <c r="Q114" s="1043" t="s">
        <v>244</v>
      </c>
      <c r="R114" s="1032"/>
      <c r="S114" s="1032"/>
      <c r="T114" s="1033"/>
      <c r="U114" s="1045" t="s">
        <v>898</v>
      </c>
      <c r="V114" s="1046"/>
      <c r="W114" s="1046"/>
      <c r="X114" s="1046"/>
      <c r="Y114" s="1046"/>
      <c r="Z114" s="1046"/>
      <c r="AA114" s="1046"/>
      <c r="AB114" s="1046"/>
      <c r="AC114" s="1046"/>
      <c r="AD114" s="1046"/>
      <c r="AE114" s="1046"/>
      <c r="AF114" s="1046"/>
      <c r="AG114" s="1046"/>
      <c r="AH114" s="1046"/>
      <c r="AI114" s="1046"/>
      <c r="AJ114" s="1046"/>
      <c r="AK114" s="1046"/>
      <c r="AL114" s="1046"/>
      <c r="AM114" s="1046"/>
      <c r="AN114" s="1046"/>
      <c r="AO114" s="1046"/>
      <c r="AP114" s="1046"/>
      <c r="AQ114" s="1046"/>
      <c r="AR114" s="1046"/>
      <c r="AS114" s="1046"/>
      <c r="AT114" s="1046"/>
      <c r="AU114" s="1046"/>
      <c r="AV114" s="1046"/>
      <c r="AW114" s="1046"/>
      <c r="AX114" s="1046"/>
      <c r="AY114" s="1046"/>
      <c r="AZ114" s="1046"/>
      <c r="BA114" s="1046"/>
      <c r="BB114" s="1046"/>
      <c r="BC114" s="1046"/>
      <c r="BD114" s="1046"/>
      <c r="BE114" s="1063"/>
      <c r="BF114" s="1353" t="s">
        <v>189</v>
      </c>
      <c r="BG114" s="1354"/>
      <c r="BH114" s="1354"/>
      <c r="BI114" s="1355"/>
      <c r="BJ114" s="1354" t="s">
        <v>189</v>
      </c>
      <c r="BK114" s="1354"/>
      <c r="BL114" s="1354"/>
      <c r="BM114" s="1355"/>
      <c r="BN114" s="1074"/>
      <c r="BO114" s="1075"/>
      <c r="BP114" s="1075"/>
      <c r="BQ114" s="1075"/>
      <c r="BR114" s="1076"/>
    </row>
    <row r="115" spans="2:70" ht="6" customHeight="1">
      <c r="B115" s="1120"/>
      <c r="C115" s="1116"/>
      <c r="D115" s="1116"/>
      <c r="E115" s="1244"/>
      <c r="F115" s="1116"/>
      <c r="G115" s="1117"/>
      <c r="H115" s="1391"/>
      <c r="I115" s="1109"/>
      <c r="J115" s="1109"/>
      <c r="K115" s="1109"/>
      <c r="L115" s="1110"/>
      <c r="M115" s="1044"/>
      <c r="N115" s="1036"/>
      <c r="O115" s="1044"/>
      <c r="P115" s="1036"/>
      <c r="Q115" s="1044"/>
      <c r="R115" s="1035"/>
      <c r="S115" s="1035"/>
      <c r="T115" s="1036"/>
      <c r="U115" s="1047"/>
      <c r="V115" s="1048"/>
      <c r="W115" s="1048"/>
      <c r="X115" s="1048"/>
      <c r="Y115" s="1048"/>
      <c r="Z115" s="1048"/>
      <c r="AA115" s="1048"/>
      <c r="AB115" s="1048"/>
      <c r="AC115" s="1048"/>
      <c r="AD115" s="1048"/>
      <c r="AE115" s="1048"/>
      <c r="AF115" s="1048"/>
      <c r="AG115" s="1048"/>
      <c r="AH115" s="1048"/>
      <c r="AI115" s="1048"/>
      <c r="AJ115" s="1048"/>
      <c r="AK115" s="1048"/>
      <c r="AL115" s="1048"/>
      <c r="AM115" s="1048"/>
      <c r="AN115" s="1048"/>
      <c r="AO115" s="1048"/>
      <c r="AP115" s="1048"/>
      <c r="AQ115" s="1048"/>
      <c r="AR115" s="1048"/>
      <c r="AS115" s="1048"/>
      <c r="AT115" s="1048"/>
      <c r="AU115" s="1048"/>
      <c r="AV115" s="1048"/>
      <c r="AW115" s="1048"/>
      <c r="AX115" s="1048"/>
      <c r="AY115" s="1048"/>
      <c r="AZ115" s="1048"/>
      <c r="BA115" s="1048"/>
      <c r="BB115" s="1048"/>
      <c r="BC115" s="1048"/>
      <c r="BD115" s="1048"/>
      <c r="BE115" s="1064"/>
      <c r="BF115" s="1356"/>
      <c r="BG115" s="1357"/>
      <c r="BH115" s="1357"/>
      <c r="BI115" s="1358"/>
      <c r="BJ115" s="1357"/>
      <c r="BK115" s="1357"/>
      <c r="BL115" s="1357"/>
      <c r="BM115" s="1358"/>
      <c r="BN115" s="1077"/>
      <c r="BO115" s="1078"/>
      <c r="BP115" s="1078"/>
      <c r="BQ115" s="1078"/>
      <c r="BR115" s="1079"/>
    </row>
    <row r="116" spans="2:70" ht="9.75" customHeight="1">
      <c r="B116" s="1120"/>
      <c r="C116" s="1116"/>
      <c r="D116" s="1116"/>
      <c r="E116" s="1244"/>
      <c r="F116" s="1116"/>
      <c r="G116" s="1117"/>
      <c r="H116" s="1391"/>
      <c r="I116" s="1109"/>
      <c r="J116" s="1109"/>
      <c r="K116" s="1109"/>
      <c r="L116" s="1110"/>
      <c r="M116" s="1044"/>
      <c r="N116" s="1036"/>
      <c r="O116" s="1044"/>
      <c r="P116" s="1036"/>
      <c r="Q116" s="1044"/>
      <c r="R116" s="1035"/>
      <c r="S116" s="1035"/>
      <c r="T116" s="1036"/>
      <c r="U116" s="1047"/>
      <c r="V116" s="1048"/>
      <c r="W116" s="1048"/>
      <c r="X116" s="1048"/>
      <c r="Y116" s="1048"/>
      <c r="Z116" s="1048"/>
      <c r="AA116" s="1048"/>
      <c r="AB116" s="1048"/>
      <c r="AC116" s="1048"/>
      <c r="AD116" s="1048"/>
      <c r="AE116" s="1048"/>
      <c r="AF116" s="1048"/>
      <c r="AG116" s="1048"/>
      <c r="AH116" s="1048"/>
      <c r="AI116" s="1048"/>
      <c r="AJ116" s="1048"/>
      <c r="AK116" s="1048"/>
      <c r="AL116" s="1048"/>
      <c r="AM116" s="1048"/>
      <c r="AN116" s="1048"/>
      <c r="AO116" s="1048"/>
      <c r="AP116" s="1048"/>
      <c r="AQ116" s="1048"/>
      <c r="AR116" s="1048"/>
      <c r="AS116" s="1048"/>
      <c r="AT116" s="1048"/>
      <c r="AU116" s="1048"/>
      <c r="AV116" s="1048"/>
      <c r="AW116" s="1048"/>
      <c r="AX116" s="1048"/>
      <c r="AY116" s="1048"/>
      <c r="AZ116" s="1048"/>
      <c r="BA116" s="1048"/>
      <c r="BB116" s="1048"/>
      <c r="BC116" s="1048"/>
      <c r="BD116" s="1048"/>
      <c r="BE116" s="1064"/>
      <c r="BF116" s="1356"/>
      <c r="BG116" s="1357"/>
      <c r="BH116" s="1357"/>
      <c r="BI116" s="1358"/>
      <c r="BJ116" s="1357"/>
      <c r="BK116" s="1357"/>
      <c r="BL116" s="1357"/>
      <c r="BM116" s="1358"/>
      <c r="BN116" s="1077"/>
      <c r="BO116" s="1078"/>
      <c r="BP116" s="1078"/>
      <c r="BQ116" s="1078"/>
      <c r="BR116" s="1079"/>
    </row>
    <row r="117" spans="2:70" ht="6" customHeight="1">
      <c r="B117" s="1120"/>
      <c r="C117" s="1116"/>
      <c r="D117" s="1116"/>
      <c r="E117" s="1244"/>
      <c r="F117" s="1116"/>
      <c r="G117" s="1117"/>
      <c r="H117" s="1391"/>
      <c r="I117" s="1109"/>
      <c r="J117" s="1109"/>
      <c r="K117" s="1109"/>
      <c r="L117" s="1110"/>
      <c r="M117" s="1044"/>
      <c r="N117" s="1036"/>
      <c r="O117" s="1044"/>
      <c r="P117" s="1036"/>
      <c r="Q117" s="1044"/>
      <c r="R117" s="1035"/>
      <c r="S117" s="1035"/>
      <c r="T117" s="1036"/>
      <c r="U117" s="1047"/>
      <c r="V117" s="1048"/>
      <c r="W117" s="1048"/>
      <c r="X117" s="1048"/>
      <c r="Y117" s="1048"/>
      <c r="Z117" s="1048"/>
      <c r="AA117" s="1048"/>
      <c r="AB117" s="1048"/>
      <c r="AC117" s="1048"/>
      <c r="AD117" s="1048"/>
      <c r="AE117" s="1048"/>
      <c r="AF117" s="1048"/>
      <c r="AG117" s="1048"/>
      <c r="AH117" s="1048"/>
      <c r="AI117" s="1048"/>
      <c r="AJ117" s="1048"/>
      <c r="AK117" s="1048"/>
      <c r="AL117" s="1048"/>
      <c r="AM117" s="1048"/>
      <c r="AN117" s="1048"/>
      <c r="AO117" s="1048"/>
      <c r="AP117" s="1048"/>
      <c r="AQ117" s="1048"/>
      <c r="AR117" s="1048"/>
      <c r="AS117" s="1048"/>
      <c r="AT117" s="1048"/>
      <c r="AU117" s="1048"/>
      <c r="AV117" s="1048"/>
      <c r="AW117" s="1048"/>
      <c r="AX117" s="1048"/>
      <c r="AY117" s="1048"/>
      <c r="AZ117" s="1048"/>
      <c r="BA117" s="1048"/>
      <c r="BB117" s="1048"/>
      <c r="BC117" s="1048"/>
      <c r="BD117" s="1048"/>
      <c r="BE117" s="1064"/>
      <c r="BF117" s="1356"/>
      <c r="BG117" s="1357"/>
      <c r="BH117" s="1357"/>
      <c r="BI117" s="1358"/>
      <c r="BJ117" s="1357"/>
      <c r="BK117" s="1357"/>
      <c r="BL117" s="1357"/>
      <c r="BM117" s="1358"/>
      <c r="BN117" s="1077"/>
      <c r="BO117" s="1078"/>
      <c r="BP117" s="1078"/>
      <c r="BQ117" s="1078"/>
      <c r="BR117" s="1079"/>
    </row>
    <row r="118" spans="2:70" ht="3" customHeight="1">
      <c r="B118" s="1120"/>
      <c r="C118" s="1116"/>
      <c r="D118" s="1116"/>
      <c r="E118" s="1244"/>
      <c r="F118" s="1116"/>
      <c r="G118" s="1117"/>
      <c r="H118" s="1391"/>
      <c r="I118" s="1109"/>
      <c r="J118" s="1109"/>
      <c r="K118" s="1109"/>
      <c r="L118" s="1110"/>
      <c r="M118" s="1044"/>
      <c r="N118" s="1036"/>
      <c r="O118" s="1044"/>
      <c r="P118" s="1036"/>
      <c r="Q118" s="1044"/>
      <c r="R118" s="1035"/>
      <c r="S118" s="1035"/>
      <c r="T118" s="1036"/>
      <c r="U118" s="1047"/>
      <c r="V118" s="1048"/>
      <c r="W118" s="1048"/>
      <c r="X118" s="1048"/>
      <c r="Y118" s="1048"/>
      <c r="Z118" s="1048"/>
      <c r="AA118" s="1048"/>
      <c r="AB118" s="1048"/>
      <c r="AC118" s="1048"/>
      <c r="AD118" s="1048"/>
      <c r="AE118" s="1048"/>
      <c r="AF118" s="1048"/>
      <c r="AG118" s="1048"/>
      <c r="AH118" s="1048"/>
      <c r="AI118" s="1048"/>
      <c r="AJ118" s="1048"/>
      <c r="AK118" s="1048"/>
      <c r="AL118" s="1048"/>
      <c r="AM118" s="1048"/>
      <c r="AN118" s="1048"/>
      <c r="AO118" s="1048"/>
      <c r="AP118" s="1048"/>
      <c r="AQ118" s="1048"/>
      <c r="AR118" s="1048"/>
      <c r="AS118" s="1048"/>
      <c r="AT118" s="1048"/>
      <c r="AU118" s="1048"/>
      <c r="AV118" s="1048"/>
      <c r="AW118" s="1048"/>
      <c r="AX118" s="1048"/>
      <c r="AY118" s="1048"/>
      <c r="AZ118" s="1048"/>
      <c r="BA118" s="1048"/>
      <c r="BB118" s="1048"/>
      <c r="BC118" s="1048"/>
      <c r="BD118" s="1048"/>
      <c r="BE118" s="1064"/>
      <c r="BF118" s="1356"/>
      <c r="BG118" s="1357"/>
      <c r="BH118" s="1357"/>
      <c r="BI118" s="1358"/>
      <c r="BJ118" s="1357"/>
      <c r="BK118" s="1357"/>
      <c r="BL118" s="1357"/>
      <c r="BM118" s="1358"/>
      <c r="BN118" s="1077"/>
      <c r="BO118" s="1078"/>
      <c r="BP118" s="1078"/>
      <c r="BQ118" s="1078"/>
      <c r="BR118" s="1079"/>
    </row>
    <row r="119" spans="2:70" ht="3.75" hidden="1" customHeight="1">
      <c r="B119" s="1120"/>
      <c r="C119" s="1116"/>
      <c r="D119" s="1116"/>
      <c r="E119" s="1244"/>
      <c r="F119" s="1116"/>
      <c r="G119" s="1117"/>
      <c r="H119" s="1391"/>
      <c r="I119" s="1109"/>
      <c r="J119" s="1109"/>
      <c r="K119" s="1109"/>
      <c r="L119" s="1110"/>
      <c r="M119" s="1044"/>
      <c r="N119" s="1036"/>
      <c r="O119" s="1044"/>
      <c r="P119" s="1036"/>
      <c r="Q119" s="1044"/>
      <c r="R119" s="1035"/>
      <c r="S119" s="1035"/>
      <c r="T119" s="1036"/>
      <c r="U119" s="1047"/>
      <c r="V119" s="1048"/>
      <c r="W119" s="1048"/>
      <c r="X119" s="1048"/>
      <c r="Y119" s="1048"/>
      <c r="Z119" s="1048"/>
      <c r="AA119" s="1048"/>
      <c r="AB119" s="1048"/>
      <c r="AC119" s="1048"/>
      <c r="AD119" s="1048"/>
      <c r="AE119" s="1048"/>
      <c r="AF119" s="1048"/>
      <c r="AG119" s="1048"/>
      <c r="AH119" s="1048"/>
      <c r="AI119" s="1048"/>
      <c r="AJ119" s="1048"/>
      <c r="AK119" s="1048"/>
      <c r="AL119" s="1048"/>
      <c r="AM119" s="1048"/>
      <c r="AN119" s="1048"/>
      <c r="AO119" s="1048"/>
      <c r="AP119" s="1048"/>
      <c r="AQ119" s="1048"/>
      <c r="AR119" s="1048"/>
      <c r="AS119" s="1048"/>
      <c r="AT119" s="1048"/>
      <c r="AU119" s="1048"/>
      <c r="AV119" s="1048"/>
      <c r="AW119" s="1048"/>
      <c r="AX119" s="1048"/>
      <c r="AY119" s="1048"/>
      <c r="AZ119" s="1048"/>
      <c r="BA119" s="1048"/>
      <c r="BB119" s="1048"/>
      <c r="BC119" s="1048"/>
      <c r="BD119" s="1048"/>
      <c r="BE119" s="1064"/>
      <c r="BF119" s="1356"/>
      <c r="BG119" s="1357"/>
      <c r="BH119" s="1357"/>
      <c r="BI119" s="1358"/>
      <c r="BJ119" s="1357"/>
      <c r="BK119" s="1357"/>
      <c r="BL119" s="1357"/>
      <c r="BM119" s="1358"/>
      <c r="BN119" s="1077"/>
      <c r="BO119" s="1078"/>
      <c r="BP119" s="1078"/>
      <c r="BQ119" s="1078"/>
      <c r="BR119" s="1079"/>
    </row>
    <row r="120" spans="2:70" ht="5.25" customHeight="1">
      <c r="B120" s="1120"/>
      <c r="C120" s="1116"/>
      <c r="D120" s="1116"/>
      <c r="E120" s="1244"/>
      <c r="F120" s="1116"/>
      <c r="G120" s="1117"/>
      <c r="H120" s="1392"/>
      <c r="I120" s="1112"/>
      <c r="J120" s="1112"/>
      <c r="K120" s="1112"/>
      <c r="L120" s="1113"/>
      <c r="M120" s="1127"/>
      <c r="N120" s="1125"/>
      <c r="O120" s="1127"/>
      <c r="P120" s="1125"/>
      <c r="Q120" s="1127"/>
      <c r="R120" s="1124"/>
      <c r="S120" s="1124"/>
      <c r="T120" s="1125"/>
      <c r="U120" s="1065"/>
      <c r="V120" s="1066"/>
      <c r="W120" s="1066"/>
      <c r="X120" s="1066"/>
      <c r="Y120" s="1066"/>
      <c r="Z120" s="1066"/>
      <c r="AA120" s="1066"/>
      <c r="AB120" s="1066"/>
      <c r="AC120" s="1066"/>
      <c r="AD120" s="1066"/>
      <c r="AE120" s="1066"/>
      <c r="AF120" s="1066"/>
      <c r="AG120" s="1066"/>
      <c r="AH120" s="1066"/>
      <c r="AI120" s="1066"/>
      <c r="AJ120" s="1066"/>
      <c r="AK120" s="1066"/>
      <c r="AL120" s="1066"/>
      <c r="AM120" s="1066"/>
      <c r="AN120" s="1066"/>
      <c r="AO120" s="1066"/>
      <c r="AP120" s="1066"/>
      <c r="AQ120" s="1066"/>
      <c r="AR120" s="1066"/>
      <c r="AS120" s="1066"/>
      <c r="AT120" s="1066"/>
      <c r="AU120" s="1066"/>
      <c r="AV120" s="1066"/>
      <c r="AW120" s="1066"/>
      <c r="AX120" s="1066"/>
      <c r="AY120" s="1066"/>
      <c r="AZ120" s="1066"/>
      <c r="BA120" s="1066"/>
      <c r="BB120" s="1066"/>
      <c r="BC120" s="1066"/>
      <c r="BD120" s="1066"/>
      <c r="BE120" s="1067"/>
      <c r="BF120" s="1359"/>
      <c r="BG120" s="1360"/>
      <c r="BH120" s="1360"/>
      <c r="BI120" s="1361"/>
      <c r="BJ120" s="1360"/>
      <c r="BK120" s="1360"/>
      <c r="BL120" s="1360"/>
      <c r="BM120" s="1361"/>
      <c r="BN120" s="1080"/>
      <c r="BO120" s="1081"/>
      <c r="BP120" s="1081"/>
      <c r="BQ120" s="1081"/>
      <c r="BR120" s="1082"/>
    </row>
    <row r="121" spans="2:70" ht="7.5" customHeight="1">
      <c r="B121" s="1120"/>
      <c r="C121" s="1116"/>
      <c r="D121" s="1116"/>
      <c r="E121" s="1244"/>
      <c r="F121" s="1116"/>
      <c r="G121" s="1117"/>
      <c r="H121" s="1393" t="s">
        <v>258</v>
      </c>
      <c r="I121" s="1106"/>
      <c r="J121" s="1106"/>
      <c r="K121" s="1106"/>
      <c r="L121" s="1107"/>
      <c r="M121" s="1018" t="s">
        <v>832</v>
      </c>
      <c r="N121" s="1018"/>
      <c r="O121" s="1018" t="s">
        <v>832</v>
      </c>
      <c r="P121" s="1018"/>
      <c r="Q121" s="1018" t="s">
        <v>832</v>
      </c>
      <c r="R121" s="1018"/>
      <c r="S121" s="1018"/>
      <c r="T121" s="1018"/>
      <c r="U121" s="1021" t="s">
        <v>335</v>
      </c>
      <c r="V121" s="1021"/>
      <c r="W121" s="1021"/>
      <c r="X121" s="1021"/>
      <c r="Y121" s="1021"/>
      <c r="Z121" s="1021"/>
      <c r="AA121" s="1021"/>
      <c r="AB121" s="1021"/>
      <c r="AC121" s="1021"/>
      <c r="AD121" s="1021"/>
      <c r="AE121" s="1021"/>
      <c r="AF121" s="1021"/>
      <c r="AG121" s="1021"/>
      <c r="AH121" s="1021"/>
      <c r="AI121" s="1021"/>
      <c r="AJ121" s="1021"/>
      <c r="AK121" s="1021"/>
      <c r="AL121" s="1021"/>
      <c r="AM121" s="1021"/>
      <c r="AN121" s="1021"/>
      <c r="AO121" s="1021"/>
      <c r="AP121" s="1021"/>
      <c r="AQ121" s="1021"/>
      <c r="AR121" s="1021"/>
      <c r="AS121" s="1021"/>
      <c r="AT121" s="1021"/>
      <c r="AU121" s="1021"/>
      <c r="AV121" s="1021"/>
      <c r="AW121" s="1021"/>
      <c r="AX121" s="1021"/>
      <c r="AY121" s="1021"/>
      <c r="AZ121" s="1021"/>
      <c r="BA121" s="1021"/>
      <c r="BB121" s="1021"/>
      <c r="BC121" s="1021"/>
      <c r="BD121" s="1021"/>
      <c r="BE121" s="1390"/>
      <c r="BF121" s="1349" t="s">
        <v>189</v>
      </c>
      <c r="BG121" s="1350"/>
      <c r="BH121" s="1350"/>
      <c r="BI121" s="1350"/>
      <c r="BJ121" s="1350" t="s">
        <v>888</v>
      </c>
      <c r="BK121" s="1350"/>
      <c r="BL121" s="1350"/>
      <c r="BM121" s="1350"/>
      <c r="BN121" s="1029"/>
      <c r="BO121" s="1029"/>
      <c r="BP121" s="1029"/>
      <c r="BQ121" s="1029"/>
      <c r="BR121" s="1030"/>
    </row>
    <row r="122" spans="2:70" ht="2.25" customHeight="1">
      <c r="B122" s="1120"/>
      <c r="C122" s="1116"/>
      <c r="D122" s="1116"/>
      <c r="E122" s="1244"/>
      <c r="F122" s="1116"/>
      <c r="G122" s="1117"/>
      <c r="H122" s="1391"/>
      <c r="I122" s="1109"/>
      <c r="J122" s="1109"/>
      <c r="K122" s="1109"/>
      <c r="L122" s="1110"/>
      <c r="M122" s="1018"/>
      <c r="N122" s="1018"/>
      <c r="O122" s="1018"/>
      <c r="P122" s="1018"/>
      <c r="Q122" s="1018"/>
      <c r="R122" s="1018"/>
      <c r="S122" s="1018"/>
      <c r="T122" s="1018"/>
      <c r="U122" s="1021"/>
      <c r="V122" s="1021"/>
      <c r="W122" s="1021"/>
      <c r="X122" s="1021"/>
      <c r="Y122" s="1021"/>
      <c r="Z122" s="1021"/>
      <c r="AA122" s="1021"/>
      <c r="AB122" s="1021"/>
      <c r="AC122" s="1021"/>
      <c r="AD122" s="1021"/>
      <c r="AE122" s="1021"/>
      <c r="AF122" s="1021"/>
      <c r="AG122" s="1021"/>
      <c r="AH122" s="1021"/>
      <c r="AI122" s="1021"/>
      <c r="AJ122" s="1021"/>
      <c r="AK122" s="1021"/>
      <c r="AL122" s="1021"/>
      <c r="AM122" s="1021"/>
      <c r="AN122" s="1021"/>
      <c r="AO122" s="1021"/>
      <c r="AP122" s="1021"/>
      <c r="AQ122" s="1021"/>
      <c r="AR122" s="1021"/>
      <c r="AS122" s="1021"/>
      <c r="AT122" s="1021"/>
      <c r="AU122" s="1021"/>
      <c r="AV122" s="1021"/>
      <c r="AW122" s="1021"/>
      <c r="AX122" s="1021"/>
      <c r="AY122" s="1021"/>
      <c r="AZ122" s="1021"/>
      <c r="BA122" s="1021"/>
      <c r="BB122" s="1021"/>
      <c r="BC122" s="1021"/>
      <c r="BD122" s="1021"/>
      <c r="BE122" s="1390"/>
      <c r="BF122" s="1349"/>
      <c r="BG122" s="1350"/>
      <c r="BH122" s="1350"/>
      <c r="BI122" s="1350"/>
      <c r="BJ122" s="1350"/>
      <c r="BK122" s="1350"/>
      <c r="BL122" s="1350"/>
      <c r="BM122" s="1350"/>
      <c r="BN122" s="1029"/>
      <c r="BO122" s="1029"/>
      <c r="BP122" s="1029"/>
      <c r="BQ122" s="1029"/>
      <c r="BR122" s="1030"/>
    </row>
    <row r="123" spans="2:70" ht="9" customHeight="1">
      <c r="B123" s="1120"/>
      <c r="C123" s="1116"/>
      <c r="D123" s="1116"/>
      <c r="E123" s="1244"/>
      <c r="F123" s="1116"/>
      <c r="G123" s="1117"/>
      <c r="H123" s="1391"/>
      <c r="I123" s="1109"/>
      <c r="J123" s="1109"/>
      <c r="K123" s="1109"/>
      <c r="L123" s="1110"/>
      <c r="M123" s="1018"/>
      <c r="N123" s="1018"/>
      <c r="O123" s="1018"/>
      <c r="P123" s="1018"/>
      <c r="Q123" s="1018"/>
      <c r="R123" s="1018"/>
      <c r="S123" s="1018"/>
      <c r="T123" s="1018"/>
      <c r="U123" s="1021"/>
      <c r="V123" s="1021"/>
      <c r="W123" s="1021"/>
      <c r="X123" s="1021"/>
      <c r="Y123" s="1021"/>
      <c r="Z123" s="1021"/>
      <c r="AA123" s="1021"/>
      <c r="AB123" s="1021"/>
      <c r="AC123" s="1021"/>
      <c r="AD123" s="1021"/>
      <c r="AE123" s="1021"/>
      <c r="AF123" s="1021"/>
      <c r="AG123" s="1021"/>
      <c r="AH123" s="1021"/>
      <c r="AI123" s="1021"/>
      <c r="AJ123" s="1021"/>
      <c r="AK123" s="1021"/>
      <c r="AL123" s="1021"/>
      <c r="AM123" s="1021"/>
      <c r="AN123" s="1021"/>
      <c r="AO123" s="1021"/>
      <c r="AP123" s="1021"/>
      <c r="AQ123" s="1021"/>
      <c r="AR123" s="1021"/>
      <c r="AS123" s="1021"/>
      <c r="AT123" s="1021"/>
      <c r="AU123" s="1021"/>
      <c r="AV123" s="1021"/>
      <c r="AW123" s="1021"/>
      <c r="AX123" s="1021"/>
      <c r="AY123" s="1021"/>
      <c r="AZ123" s="1021"/>
      <c r="BA123" s="1021"/>
      <c r="BB123" s="1021"/>
      <c r="BC123" s="1021"/>
      <c r="BD123" s="1021"/>
      <c r="BE123" s="1390"/>
      <c r="BF123" s="1349"/>
      <c r="BG123" s="1350"/>
      <c r="BH123" s="1350"/>
      <c r="BI123" s="1350"/>
      <c r="BJ123" s="1350"/>
      <c r="BK123" s="1350"/>
      <c r="BL123" s="1350"/>
      <c r="BM123" s="1350"/>
      <c r="BN123" s="1029"/>
      <c r="BO123" s="1029"/>
      <c r="BP123" s="1029"/>
      <c r="BQ123" s="1029"/>
      <c r="BR123" s="1030"/>
    </row>
    <row r="124" spans="2:70" ht="9" customHeight="1">
      <c r="B124" s="1120"/>
      <c r="C124" s="1116"/>
      <c r="D124" s="1116"/>
      <c r="E124" s="1244"/>
      <c r="F124" s="1116"/>
      <c r="G124" s="1117"/>
      <c r="H124" s="1391"/>
      <c r="I124" s="1109"/>
      <c r="J124" s="1109"/>
      <c r="K124" s="1109"/>
      <c r="L124" s="1110"/>
      <c r="M124" s="1018"/>
      <c r="N124" s="1018"/>
      <c r="O124" s="1018"/>
      <c r="P124" s="1018"/>
      <c r="Q124" s="1018"/>
      <c r="R124" s="1018"/>
      <c r="S124" s="1018"/>
      <c r="T124" s="1018"/>
      <c r="U124" s="1021"/>
      <c r="V124" s="1021"/>
      <c r="W124" s="1021"/>
      <c r="X124" s="1021"/>
      <c r="Y124" s="1021"/>
      <c r="Z124" s="1021"/>
      <c r="AA124" s="1021"/>
      <c r="AB124" s="1021"/>
      <c r="AC124" s="1021"/>
      <c r="AD124" s="1021"/>
      <c r="AE124" s="1021"/>
      <c r="AF124" s="1021"/>
      <c r="AG124" s="1021"/>
      <c r="AH124" s="1021"/>
      <c r="AI124" s="1021"/>
      <c r="AJ124" s="1021"/>
      <c r="AK124" s="1021"/>
      <c r="AL124" s="1021"/>
      <c r="AM124" s="1021"/>
      <c r="AN124" s="1021"/>
      <c r="AO124" s="1021"/>
      <c r="AP124" s="1021"/>
      <c r="AQ124" s="1021"/>
      <c r="AR124" s="1021"/>
      <c r="AS124" s="1021"/>
      <c r="AT124" s="1021"/>
      <c r="AU124" s="1021"/>
      <c r="AV124" s="1021"/>
      <c r="AW124" s="1021"/>
      <c r="AX124" s="1021"/>
      <c r="AY124" s="1021"/>
      <c r="AZ124" s="1021"/>
      <c r="BA124" s="1021"/>
      <c r="BB124" s="1021"/>
      <c r="BC124" s="1021"/>
      <c r="BD124" s="1021"/>
      <c r="BE124" s="1390"/>
      <c r="BF124" s="1349"/>
      <c r="BG124" s="1350"/>
      <c r="BH124" s="1350"/>
      <c r="BI124" s="1350"/>
      <c r="BJ124" s="1350"/>
      <c r="BK124" s="1350"/>
      <c r="BL124" s="1350"/>
      <c r="BM124" s="1350"/>
      <c r="BN124" s="1029"/>
      <c r="BO124" s="1029"/>
      <c r="BP124" s="1029"/>
      <c r="BQ124" s="1029"/>
      <c r="BR124" s="1030"/>
    </row>
    <row r="125" spans="2:70" ht="9" customHeight="1">
      <c r="B125" s="1120"/>
      <c r="C125" s="1116"/>
      <c r="D125" s="1116"/>
      <c r="E125" s="1244"/>
      <c r="F125" s="1116"/>
      <c r="G125" s="1117"/>
      <c r="H125" s="1391"/>
      <c r="I125" s="1109"/>
      <c r="J125" s="1109"/>
      <c r="K125" s="1109"/>
      <c r="L125" s="1110"/>
      <c r="M125" s="1018"/>
      <c r="N125" s="1018"/>
      <c r="O125" s="1018"/>
      <c r="P125" s="1018"/>
      <c r="Q125" s="1018"/>
      <c r="R125" s="1018"/>
      <c r="S125" s="1018"/>
      <c r="T125" s="1018"/>
      <c r="U125" s="1021"/>
      <c r="V125" s="1021"/>
      <c r="W125" s="1021"/>
      <c r="X125" s="1021"/>
      <c r="Y125" s="1021"/>
      <c r="Z125" s="1021"/>
      <c r="AA125" s="1021"/>
      <c r="AB125" s="1021"/>
      <c r="AC125" s="1021"/>
      <c r="AD125" s="1021"/>
      <c r="AE125" s="1021"/>
      <c r="AF125" s="1021"/>
      <c r="AG125" s="1021"/>
      <c r="AH125" s="1021"/>
      <c r="AI125" s="1021"/>
      <c r="AJ125" s="1021"/>
      <c r="AK125" s="1021"/>
      <c r="AL125" s="1021"/>
      <c r="AM125" s="1021"/>
      <c r="AN125" s="1021"/>
      <c r="AO125" s="1021"/>
      <c r="AP125" s="1021"/>
      <c r="AQ125" s="1021"/>
      <c r="AR125" s="1021"/>
      <c r="AS125" s="1021"/>
      <c r="AT125" s="1021"/>
      <c r="AU125" s="1021"/>
      <c r="AV125" s="1021"/>
      <c r="AW125" s="1021"/>
      <c r="AX125" s="1021"/>
      <c r="AY125" s="1021"/>
      <c r="AZ125" s="1021"/>
      <c r="BA125" s="1021"/>
      <c r="BB125" s="1021"/>
      <c r="BC125" s="1021"/>
      <c r="BD125" s="1021"/>
      <c r="BE125" s="1390"/>
      <c r="BF125" s="1349"/>
      <c r="BG125" s="1350"/>
      <c r="BH125" s="1350"/>
      <c r="BI125" s="1350"/>
      <c r="BJ125" s="1350"/>
      <c r="BK125" s="1350"/>
      <c r="BL125" s="1350"/>
      <c r="BM125" s="1350"/>
      <c r="BN125" s="1029"/>
      <c r="BO125" s="1029"/>
      <c r="BP125" s="1029"/>
      <c r="BQ125" s="1029"/>
      <c r="BR125" s="1030"/>
    </row>
    <row r="126" spans="2:70" ht="7.5" customHeight="1">
      <c r="B126" s="1120"/>
      <c r="C126" s="1116"/>
      <c r="D126" s="1116"/>
      <c r="E126" s="1244"/>
      <c r="F126" s="1116"/>
      <c r="G126" s="1117"/>
      <c r="H126" s="1391"/>
      <c r="I126" s="1109"/>
      <c r="J126" s="1109"/>
      <c r="K126" s="1109"/>
      <c r="L126" s="1110"/>
      <c r="M126" s="1018"/>
      <c r="N126" s="1018"/>
      <c r="O126" s="1018"/>
      <c r="P126" s="1018"/>
      <c r="Q126" s="1018"/>
      <c r="R126" s="1018"/>
      <c r="S126" s="1018"/>
      <c r="T126" s="1018"/>
      <c r="U126" s="1021"/>
      <c r="V126" s="1021"/>
      <c r="W126" s="1021"/>
      <c r="X126" s="1021"/>
      <c r="Y126" s="1021"/>
      <c r="Z126" s="1021"/>
      <c r="AA126" s="1021"/>
      <c r="AB126" s="1021"/>
      <c r="AC126" s="1021"/>
      <c r="AD126" s="1021"/>
      <c r="AE126" s="1021"/>
      <c r="AF126" s="1021"/>
      <c r="AG126" s="1021"/>
      <c r="AH126" s="1021"/>
      <c r="AI126" s="1021"/>
      <c r="AJ126" s="1021"/>
      <c r="AK126" s="1021"/>
      <c r="AL126" s="1021"/>
      <c r="AM126" s="1021"/>
      <c r="AN126" s="1021"/>
      <c r="AO126" s="1021"/>
      <c r="AP126" s="1021"/>
      <c r="AQ126" s="1021"/>
      <c r="AR126" s="1021"/>
      <c r="AS126" s="1021"/>
      <c r="AT126" s="1021"/>
      <c r="AU126" s="1021"/>
      <c r="AV126" s="1021"/>
      <c r="AW126" s="1021"/>
      <c r="AX126" s="1021"/>
      <c r="AY126" s="1021"/>
      <c r="AZ126" s="1021"/>
      <c r="BA126" s="1021"/>
      <c r="BB126" s="1021"/>
      <c r="BC126" s="1021"/>
      <c r="BD126" s="1021"/>
      <c r="BE126" s="1390"/>
      <c r="BF126" s="1349"/>
      <c r="BG126" s="1350"/>
      <c r="BH126" s="1350"/>
      <c r="BI126" s="1350"/>
      <c r="BJ126" s="1350"/>
      <c r="BK126" s="1350"/>
      <c r="BL126" s="1350"/>
      <c r="BM126" s="1350"/>
      <c r="BN126" s="1029"/>
      <c r="BO126" s="1029"/>
      <c r="BP126" s="1029"/>
      <c r="BQ126" s="1029"/>
      <c r="BR126" s="1030"/>
    </row>
    <row r="127" spans="2:70" ht="7.5" customHeight="1">
      <c r="B127" s="1120"/>
      <c r="C127" s="1116"/>
      <c r="D127" s="1116"/>
      <c r="E127" s="1244"/>
      <c r="F127" s="1116"/>
      <c r="G127" s="1117"/>
      <c r="H127" s="1391"/>
      <c r="I127" s="1109"/>
      <c r="J127" s="1109"/>
      <c r="K127" s="1109"/>
      <c r="L127" s="1110"/>
      <c r="M127" s="1018"/>
      <c r="N127" s="1018"/>
      <c r="O127" s="1018"/>
      <c r="P127" s="1018"/>
      <c r="Q127" s="1018"/>
      <c r="R127" s="1018"/>
      <c r="S127" s="1018"/>
      <c r="T127" s="1018"/>
      <c r="U127" s="1021"/>
      <c r="V127" s="1021"/>
      <c r="W127" s="1021"/>
      <c r="X127" s="1021"/>
      <c r="Y127" s="1021"/>
      <c r="Z127" s="1021"/>
      <c r="AA127" s="1021"/>
      <c r="AB127" s="1021"/>
      <c r="AC127" s="1021"/>
      <c r="AD127" s="1021"/>
      <c r="AE127" s="1021"/>
      <c r="AF127" s="1021"/>
      <c r="AG127" s="1021"/>
      <c r="AH127" s="1021"/>
      <c r="AI127" s="1021"/>
      <c r="AJ127" s="1021"/>
      <c r="AK127" s="1021"/>
      <c r="AL127" s="1021"/>
      <c r="AM127" s="1021"/>
      <c r="AN127" s="1021"/>
      <c r="AO127" s="1021"/>
      <c r="AP127" s="1021"/>
      <c r="AQ127" s="1021"/>
      <c r="AR127" s="1021"/>
      <c r="AS127" s="1021"/>
      <c r="AT127" s="1021"/>
      <c r="AU127" s="1021"/>
      <c r="AV127" s="1021"/>
      <c r="AW127" s="1021"/>
      <c r="AX127" s="1021"/>
      <c r="AY127" s="1021"/>
      <c r="AZ127" s="1021"/>
      <c r="BA127" s="1021"/>
      <c r="BB127" s="1021"/>
      <c r="BC127" s="1021"/>
      <c r="BD127" s="1021"/>
      <c r="BE127" s="1390"/>
      <c r="BF127" s="1349"/>
      <c r="BG127" s="1350"/>
      <c r="BH127" s="1350"/>
      <c r="BI127" s="1350"/>
      <c r="BJ127" s="1350"/>
      <c r="BK127" s="1350"/>
      <c r="BL127" s="1350"/>
      <c r="BM127" s="1350"/>
      <c r="BN127" s="1029"/>
      <c r="BO127" s="1029"/>
      <c r="BP127" s="1029"/>
      <c r="BQ127" s="1029"/>
      <c r="BR127" s="1030"/>
    </row>
    <row r="128" spans="2:70" ht="7.5" customHeight="1">
      <c r="B128" s="1120"/>
      <c r="C128" s="1116"/>
      <c r="D128" s="1116"/>
      <c r="E128" s="1244"/>
      <c r="F128" s="1116"/>
      <c r="G128" s="1117"/>
      <c r="H128" s="1391"/>
      <c r="I128" s="1109"/>
      <c r="J128" s="1109"/>
      <c r="K128" s="1109"/>
      <c r="L128" s="1110"/>
      <c r="M128" s="1018"/>
      <c r="N128" s="1018"/>
      <c r="O128" s="1018"/>
      <c r="P128" s="1018"/>
      <c r="Q128" s="1018"/>
      <c r="R128" s="1018"/>
      <c r="S128" s="1018"/>
      <c r="T128" s="1018"/>
      <c r="U128" s="1021"/>
      <c r="V128" s="1021"/>
      <c r="W128" s="1021"/>
      <c r="X128" s="1021"/>
      <c r="Y128" s="1021"/>
      <c r="Z128" s="1021"/>
      <c r="AA128" s="1021"/>
      <c r="AB128" s="1021"/>
      <c r="AC128" s="1021"/>
      <c r="AD128" s="1021"/>
      <c r="AE128" s="1021"/>
      <c r="AF128" s="1021"/>
      <c r="AG128" s="1021"/>
      <c r="AH128" s="1021"/>
      <c r="AI128" s="1021"/>
      <c r="AJ128" s="1021"/>
      <c r="AK128" s="1021"/>
      <c r="AL128" s="1021"/>
      <c r="AM128" s="1021"/>
      <c r="AN128" s="1021"/>
      <c r="AO128" s="1021"/>
      <c r="AP128" s="1021"/>
      <c r="AQ128" s="1021"/>
      <c r="AR128" s="1021"/>
      <c r="AS128" s="1021"/>
      <c r="AT128" s="1021"/>
      <c r="AU128" s="1021"/>
      <c r="AV128" s="1021"/>
      <c r="AW128" s="1021"/>
      <c r="AX128" s="1021"/>
      <c r="AY128" s="1021"/>
      <c r="AZ128" s="1021"/>
      <c r="BA128" s="1021"/>
      <c r="BB128" s="1021"/>
      <c r="BC128" s="1021"/>
      <c r="BD128" s="1021"/>
      <c r="BE128" s="1390"/>
      <c r="BF128" s="1349"/>
      <c r="BG128" s="1350"/>
      <c r="BH128" s="1350"/>
      <c r="BI128" s="1350"/>
      <c r="BJ128" s="1350"/>
      <c r="BK128" s="1350"/>
      <c r="BL128" s="1350"/>
      <c r="BM128" s="1350"/>
      <c r="BN128" s="1029"/>
      <c r="BO128" s="1029"/>
      <c r="BP128" s="1029"/>
      <c r="BQ128" s="1029"/>
      <c r="BR128" s="1030"/>
    </row>
    <row r="129" spans="2:70" ht="3" customHeight="1">
      <c r="B129" s="1120"/>
      <c r="C129" s="1116"/>
      <c r="D129" s="1116"/>
      <c r="E129" s="1244"/>
      <c r="F129" s="1116"/>
      <c r="G129" s="1117"/>
      <c r="H129" s="1391"/>
      <c r="I129" s="1109"/>
      <c r="J129" s="1109"/>
      <c r="K129" s="1109"/>
      <c r="L129" s="1110"/>
      <c r="M129" s="1018"/>
      <c r="N129" s="1018"/>
      <c r="O129" s="1018"/>
      <c r="P129" s="1018"/>
      <c r="Q129" s="1018"/>
      <c r="R129" s="1018"/>
      <c r="S129" s="1018"/>
      <c r="T129" s="1018"/>
      <c r="U129" s="1021"/>
      <c r="V129" s="1021"/>
      <c r="W129" s="1021"/>
      <c r="X129" s="1021"/>
      <c r="Y129" s="1021"/>
      <c r="Z129" s="1021"/>
      <c r="AA129" s="1021"/>
      <c r="AB129" s="1021"/>
      <c r="AC129" s="1021"/>
      <c r="AD129" s="1021"/>
      <c r="AE129" s="1021"/>
      <c r="AF129" s="1021"/>
      <c r="AG129" s="1021"/>
      <c r="AH129" s="1021"/>
      <c r="AI129" s="1021"/>
      <c r="AJ129" s="1021"/>
      <c r="AK129" s="1021"/>
      <c r="AL129" s="1021"/>
      <c r="AM129" s="1021"/>
      <c r="AN129" s="1021"/>
      <c r="AO129" s="1021"/>
      <c r="AP129" s="1021"/>
      <c r="AQ129" s="1021"/>
      <c r="AR129" s="1021"/>
      <c r="AS129" s="1021"/>
      <c r="AT129" s="1021"/>
      <c r="AU129" s="1021"/>
      <c r="AV129" s="1021"/>
      <c r="AW129" s="1021"/>
      <c r="AX129" s="1021"/>
      <c r="AY129" s="1021"/>
      <c r="AZ129" s="1021"/>
      <c r="BA129" s="1021"/>
      <c r="BB129" s="1021"/>
      <c r="BC129" s="1021"/>
      <c r="BD129" s="1021"/>
      <c r="BE129" s="1390"/>
      <c r="BF129" s="1349"/>
      <c r="BG129" s="1350"/>
      <c r="BH129" s="1350"/>
      <c r="BI129" s="1350"/>
      <c r="BJ129" s="1350"/>
      <c r="BK129" s="1350"/>
      <c r="BL129" s="1350"/>
      <c r="BM129" s="1350"/>
      <c r="BN129" s="1029"/>
      <c r="BO129" s="1029"/>
      <c r="BP129" s="1029"/>
      <c r="BQ129" s="1029"/>
      <c r="BR129" s="1030"/>
    </row>
    <row r="130" spans="2:70" ht="0.75" customHeight="1">
      <c r="B130" s="1120"/>
      <c r="C130" s="1116"/>
      <c r="D130" s="1116"/>
      <c r="E130" s="1244"/>
      <c r="F130" s="1116"/>
      <c r="G130" s="1117"/>
      <c r="H130" s="1391"/>
      <c r="I130" s="1109"/>
      <c r="J130" s="1109"/>
      <c r="K130" s="1109"/>
      <c r="L130" s="1110"/>
      <c r="M130" s="1018"/>
      <c r="N130" s="1018"/>
      <c r="O130" s="1018"/>
      <c r="P130" s="1018"/>
      <c r="Q130" s="1018"/>
      <c r="R130" s="1018"/>
      <c r="S130" s="1018"/>
      <c r="T130" s="1018"/>
      <c r="U130" s="1021"/>
      <c r="V130" s="1021"/>
      <c r="W130" s="1021"/>
      <c r="X130" s="1021"/>
      <c r="Y130" s="1021"/>
      <c r="Z130" s="1021"/>
      <c r="AA130" s="1021"/>
      <c r="AB130" s="1021"/>
      <c r="AC130" s="1021"/>
      <c r="AD130" s="1021"/>
      <c r="AE130" s="1021"/>
      <c r="AF130" s="1021"/>
      <c r="AG130" s="1021"/>
      <c r="AH130" s="1021"/>
      <c r="AI130" s="1021"/>
      <c r="AJ130" s="1021"/>
      <c r="AK130" s="1021"/>
      <c r="AL130" s="1021"/>
      <c r="AM130" s="1021"/>
      <c r="AN130" s="1021"/>
      <c r="AO130" s="1021"/>
      <c r="AP130" s="1021"/>
      <c r="AQ130" s="1021"/>
      <c r="AR130" s="1021"/>
      <c r="AS130" s="1021"/>
      <c r="AT130" s="1021"/>
      <c r="AU130" s="1021"/>
      <c r="AV130" s="1021"/>
      <c r="AW130" s="1021"/>
      <c r="AX130" s="1021"/>
      <c r="AY130" s="1021"/>
      <c r="AZ130" s="1021"/>
      <c r="BA130" s="1021"/>
      <c r="BB130" s="1021"/>
      <c r="BC130" s="1021"/>
      <c r="BD130" s="1021"/>
      <c r="BE130" s="1390"/>
      <c r="BF130" s="1349"/>
      <c r="BG130" s="1350"/>
      <c r="BH130" s="1350"/>
      <c r="BI130" s="1350"/>
      <c r="BJ130" s="1350"/>
      <c r="BK130" s="1350"/>
      <c r="BL130" s="1350"/>
      <c r="BM130" s="1350"/>
      <c r="BN130" s="1029"/>
      <c r="BO130" s="1029"/>
      <c r="BP130" s="1029"/>
      <c r="BQ130" s="1029"/>
      <c r="BR130" s="1030"/>
    </row>
    <row r="131" spans="2:70" ht="7.5" customHeight="1">
      <c r="B131" s="1120"/>
      <c r="C131" s="1116"/>
      <c r="D131" s="1116"/>
      <c r="E131" s="1244"/>
      <c r="F131" s="1116"/>
      <c r="G131" s="1117"/>
      <c r="H131" s="1392"/>
      <c r="I131" s="1112"/>
      <c r="J131" s="1112"/>
      <c r="K131" s="1112"/>
      <c r="L131" s="1113"/>
      <c r="M131" s="1018"/>
      <c r="N131" s="1018"/>
      <c r="O131" s="1018"/>
      <c r="P131" s="1018"/>
      <c r="Q131" s="1018"/>
      <c r="R131" s="1018"/>
      <c r="S131" s="1018"/>
      <c r="T131" s="1018"/>
      <c r="U131" s="1021"/>
      <c r="V131" s="1021"/>
      <c r="W131" s="1021"/>
      <c r="X131" s="1021"/>
      <c r="Y131" s="1021"/>
      <c r="Z131" s="1021"/>
      <c r="AA131" s="1021"/>
      <c r="AB131" s="1021"/>
      <c r="AC131" s="1021"/>
      <c r="AD131" s="1021"/>
      <c r="AE131" s="1021"/>
      <c r="AF131" s="1021"/>
      <c r="AG131" s="1021"/>
      <c r="AH131" s="1021"/>
      <c r="AI131" s="1021"/>
      <c r="AJ131" s="1021"/>
      <c r="AK131" s="1021"/>
      <c r="AL131" s="1021"/>
      <c r="AM131" s="1021"/>
      <c r="AN131" s="1021"/>
      <c r="AO131" s="1021"/>
      <c r="AP131" s="1021"/>
      <c r="AQ131" s="1021"/>
      <c r="AR131" s="1021"/>
      <c r="AS131" s="1021"/>
      <c r="AT131" s="1021"/>
      <c r="AU131" s="1021"/>
      <c r="AV131" s="1021"/>
      <c r="AW131" s="1021"/>
      <c r="AX131" s="1021"/>
      <c r="AY131" s="1021"/>
      <c r="AZ131" s="1021"/>
      <c r="BA131" s="1021"/>
      <c r="BB131" s="1021"/>
      <c r="BC131" s="1021"/>
      <c r="BD131" s="1021"/>
      <c r="BE131" s="1390"/>
      <c r="BF131" s="1349"/>
      <c r="BG131" s="1350"/>
      <c r="BH131" s="1350"/>
      <c r="BI131" s="1350"/>
      <c r="BJ131" s="1350"/>
      <c r="BK131" s="1350"/>
      <c r="BL131" s="1350"/>
      <c r="BM131" s="1350"/>
      <c r="BN131" s="1029"/>
      <c r="BO131" s="1029"/>
      <c r="BP131" s="1029"/>
      <c r="BQ131" s="1029"/>
      <c r="BR131" s="1030"/>
    </row>
    <row r="132" spans="2:70" ht="4.5" customHeight="1">
      <c r="B132" s="1120"/>
      <c r="C132" s="1116"/>
      <c r="D132" s="1116"/>
      <c r="E132" s="1244"/>
      <c r="F132" s="1116"/>
      <c r="G132" s="1117"/>
      <c r="H132" s="1388" t="s">
        <v>334</v>
      </c>
      <c r="I132" s="1389"/>
      <c r="J132" s="1389"/>
      <c r="K132" s="1389"/>
      <c r="L132" s="1389"/>
      <c r="M132" s="1018" t="s">
        <v>832</v>
      </c>
      <c r="N132" s="1018"/>
      <c r="O132" s="1018" t="s">
        <v>832</v>
      </c>
      <c r="P132" s="1018"/>
      <c r="Q132" s="1018" t="s">
        <v>863</v>
      </c>
      <c r="R132" s="1018"/>
      <c r="S132" s="1018"/>
      <c r="T132" s="1018"/>
      <c r="U132" s="1021" t="s">
        <v>333</v>
      </c>
      <c r="V132" s="1021"/>
      <c r="W132" s="1021"/>
      <c r="X132" s="1021"/>
      <c r="Y132" s="1021"/>
      <c r="Z132" s="1021"/>
      <c r="AA132" s="1021"/>
      <c r="AB132" s="1021"/>
      <c r="AC132" s="1021"/>
      <c r="AD132" s="1021"/>
      <c r="AE132" s="1021"/>
      <c r="AF132" s="1021"/>
      <c r="AG132" s="1021"/>
      <c r="AH132" s="1021"/>
      <c r="AI132" s="1021"/>
      <c r="AJ132" s="1021"/>
      <c r="AK132" s="1021"/>
      <c r="AL132" s="1021"/>
      <c r="AM132" s="1021"/>
      <c r="AN132" s="1021"/>
      <c r="AO132" s="1021"/>
      <c r="AP132" s="1021"/>
      <c r="AQ132" s="1021"/>
      <c r="AR132" s="1021"/>
      <c r="AS132" s="1021"/>
      <c r="AT132" s="1021"/>
      <c r="AU132" s="1021"/>
      <c r="AV132" s="1021"/>
      <c r="AW132" s="1021"/>
      <c r="AX132" s="1021"/>
      <c r="AY132" s="1021"/>
      <c r="AZ132" s="1021"/>
      <c r="BA132" s="1021"/>
      <c r="BB132" s="1021"/>
      <c r="BC132" s="1021"/>
      <c r="BD132" s="1021"/>
      <c r="BE132" s="1390"/>
      <c r="BF132" s="1350" t="s">
        <v>189</v>
      </c>
      <c r="BG132" s="1350"/>
      <c r="BH132" s="1350"/>
      <c r="BI132" s="1350"/>
      <c r="BJ132" s="1350" t="s">
        <v>740</v>
      </c>
      <c r="BK132" s="1350"/>
      <c r="BL132" s="1350"/>
      <c r="BM132" s="1350"/>
      <c r="BN132" s="1029"/>
      <c r="BO132" s="1029"/>
      <c r="BP132" s="1029"/>
      <c r="BQ132" s="1029"/>
      <c r="BR132" s="1030"/>
    </row>
    <row r="133" spans="2:70" ht="2.25" customHeight="1">
      <c r="B133" s="1120"/>
      <c r="C133" s="1116"/>
      <c r="D133" s="1116"/>
      <c r="E133" s="1244"/>
      <c r="F133" s="1116"/>
      <c r="G133" s="1117"/>
      <c r="H133" s="1388"/>
      <c r="I133" s="1389"/>
      <c r="J133" s="1389"/>
      <c r="K133" s="1389"/>
      <c r="L133" s="1389"/>
      <c r="M133" s="1018"/>
      <c r="N133" s="1018"/>
      <c r="O133" s="1018"/>
      <c r="P133" s="1018"/>
      <c r="Q133" s="1018"/>
      <c r="R133" s="1018"/>
      <c r="S133" s="1018"/>
      <c r="T133" s="1018"/>
      <c r="U133" s="1021"/>
      <c r="V133" s="1021"/>
      <c r="W133" s="1021"/>
      <c r="X133" s="1021"/>
      <c r="Y133" s="1021"/>
      <c r="Z133" s="1021"/>
      <c r="AA133" s="1021"/>
      <c r="AB133" s="1021"/>
      <c r="AC133" s="1021"/>
      <c r="AD133" s="1021"/>
      <c r="AE133" s="1021"/>
      <c r="AF133" s="1021"/>
      <c r="AG133" s="1021"/>
      <c r="AH133" s="1021"/>
      <c r="AI133" s="1021"/>
      <c r="AJ133" s="1021"/>
      <c r="AK133" s="1021"/>
      <c r="AL133" s="1021"/>
      <c r="AM133" s="1021"/>
      <c r="AN133" s="1021"/>
      <c r="AO133" s="1021"/>
      <c r="AP133" s="1021"/>
      <c r="AQ133" s="1021"/>
      <c r="AR133" s="1021"/>
      <c r="AS133" s="1021"/>
      <c r="AT133" s="1021"/>
      <c r="AU133" s="1021"/>
      <c r="AV133" s="1021"/>
      <c r="AW133" s="1021"/>
      <c r="AX133" s="1021"/>
      <c r="AY133" s="1021"/>
      <c r="AZ133" s="1021"/>
      <c r="BA133" s="1021"/>
      <c r="BB133" s="1021"/>
      <c r="BC133" s="1021"/>
      <c r="BD133" s="1021"/>
      <c r="BE133" s="1390"/>
      <c r="BF133" s="1350"/>
      <c r="BG133" s="1350"/>
      <c r="BH133" s="1350"/>
      <c r="BI133" s="1350"/>
      <c r="BJ133" s="1350"/>
      <c r="BK133" s="1350"/>
      <c r="BL133" s="1350"/>
      <c r="BM133" s="1350"/>
      <c r="BN133" s="1029"/>
      <c r="BO133" s="1029"/>
      <c r="BP133" s="1029"/>
      <c r="BQ133" s="1029"/>
      <c r="BR133" s="1030"/>
    </row>
    <row r="134" spans="2:70" ht="7.5" customHeight="1">
      <c r="B134" s="1120"/>
      <c r="C134" s="1116"/>
      <c r="D134" s="1116"/>
      <c r="E134" s="1244"/>
      <c r="F134" s="1116"/>
      <c r="G134" s="1117"/>
      <c r="H134" s="1389"/>
      <c r="I134" s="1389"/>
      <c r="J134" s="1389"/>
      <c r="K134" s="1389"/>
      <c r="L134" s="1389"/>
      <c r="M134" s="1018"/>
      <c r="N134" s="1018"/>
      <c r="O134" s="1018"/>
      <c r="P134" s="1018"/>
      <c r="Q134" s="1018"/>
      <c r="R134" s="1018"/>
      <c r="S134" s="1018"/>
      <c r="T134" s="1018"/>
      <c r="U134" s="1021"/>
      <c r="V134" s="1021"/>
      <c r="W134" s="1021"/>
      <c r="X134" s="1021"/>
      <c r="Y134" s="1021"/>
      <c r="Z134" s="1021"/>
      <c r="AA134" s="1021"/>
      <c r="AB134" s="1021"/>
      <c r="AC134" s="1021"/>
      <c r="AD134" s="1021"/>
      <c r="AE134" s="1021"/>
      <c r="AF134" s="1021"/>
      <c r="AG134" s="1021"/>
      <c r="AH134" s="1021"/>
      <c r="AI134" s="1021"/>
      <c r="AJ134" s="1021"/>
      <c r="AK134" s="1021"/>
      <c r="AL134" s="1021"/>
      <c r="AM134" s="1021"/>
      <c r="AN134" s="1021"/>
      <c r="AO134" s="1021"/>
      <c r="AP134" s="1021"/>
      <c r="AQ134" s="1021"/>
      <c r="AR134" s="1021"/>
      <c r="AS134" s="1021"/>
      <c r="AT134" s="1021"/>
      <c r="AU134" s="1021"/>
      <c r="AV134" s="1021"/>
      <c r="AW134" s="1021"/>
      <c r="AX134" s="1021"/>
      <c r="AY134" s="1021"/>
      <c r="AZ134" s="1021"/>
      <c r="BA134" s="1021"/>
      <c r="BB134" s="1021"/>
      <c r="BC134" s="1021"/>
      <c r="BD134" s="1021"/>
      <c r="BE134" s="1390"/>
      <c r="BF134" s="1350"/>
      <c r="BG134" s="1350"/>
      <c r="BH134" s="1350"/>
      <c r="BI134" s="1350"/>
      <c r="BJ134" s="1350"/>
      <c r="BK134" s="1350"/>
      <c r="BL134" s="1350"/>
      <c r="BM134" s="1350"/>
      <c r="BN134" s="1029"/>
      <c r="BO134" s="1029"/>
      <c r="BP134" s="1029"/>
      <c r="BQ134" s="1029"/>
      <c r="BR134" s="1030"/>
    </row>
    <row r="135" spans="2:70" ht="7.5" customHeight="1">
      <c r="B135" s="1120"/>
      <c r="C135" s="1116"/>
      <c r="D135" s="1116"/>
      <c r="E135" s="1244"/>
      <c r="F135" s="1116"/>
      <c r="G135" s="1117"/>
      <c r="H135" s="1389"/>
      <c r="I135" s="1389"/>
      <c r="J135" s="1389"/>
      <c r="K135" s="1389"/>
      <c r="L135" s="1389"/>
      <c r="M135" s="1018"/>
      <c r="N135" s="1018"/>
      <c r="O135" s="1018"/>
      <c r="P135" s="1018"/>
      <c r="Q135" s="1018"/>
      <c r="R135" s="1018"/>
      <c r="S135" s="1018"/>
      <c r="T135" s="1018"/>
      <c r="U135" s="1021"/>
      <c r="V135" s="1021"/>
      <c r="W135" s="1021"/>
      <c r="X135" s="1021"/>
      <c r="Y135" s="1021"/>
      <c r="Z135" s="1021"/>
      <c r="AA135" s="1021"/>
      <c r="AB135" s="1021"/>
      <c r="AC135" s="1021"/>
      <c r="AD135" s="1021"/>
      <c r="AE135" s="1021"/>
      <c r="AF135" s="1021"/>
      <c r="AG135" s="1021"/>
      <c r="AH135" s="1021"/>
      <c r="AI135" s="1021"/>
      <c r="AJ135" s="1021"/>
      <c r="AK135" s="1021"/>
      <c r="AL135" s="1021"/>
      <c r="AM135" s="1021"/>
      <c r="AN135" s="1021"/>
      <c r="AO135" s="1021"/>
      <c r="AP135" s="1021"/>
      <c r="AQ135" s="1021"/>
      <c r="AR135" s="1021"/>
      <c r="AS135" s="1021"/>
      <c r="AT135" s="1021"/>
      <c r="AU135" s="1021"/>
      <c r="AV135" s="1021"/>
      <c r="AW135" s="1021"/>
      <c r="AX135" s="1021"/>
      <c r="AY135" s="1021"/>
      <c r="AZ135" s="1021"/>
      <c r="BA135" s="1021"/>
      <c r="BB135" s="1021"/>
      <c r="BC135" s="1021"/>
      <c r="BD135" s="1021"/>
      <c r="BE135" s="1390"/>
      <c r="BF135" s="1350"/>
      <c r="BG135" s="1350"/>
      <c r="BH135" s="1350"/>
      <c r="BI135" s="1350"/>
      <c r="BJ135" s="1350"/>
      <c r="BK135" s="1350"/>
      <c r="BL135" s="1350"/>
      <c r="BM135" s="1350"/>
      <c r="BN135" s="1029"/>
      <c r="BO135" s="1029"/>
      <c r="BP135" s="1029"/>
      <c r="BQ135" s="1029"/>
      <c r="BR135" s="1030"/>
    </row>
    <row r="136" spans="2:70" ht="7.5" customHeight="1">
      <c r="B136" s="1120"/>
      <c r="C136" s="1116"/>
      <c r="D136" s="1116"/>
      <c r="E136" s="1244"/>
      <c r="F136" s="1116"/>
      <c r="G136" s="1117"/>
      <c r="H136" s="1389"/>
      <c r="I136" s="1389"/>
      <c r="J136" s="1389"/>
      <c r="K136" s="1389"/>
      <c r="L136" s="1389"/>
      <c r="M136" s="1018"/>
      <c r="N136" s="1018"/>
      <c r="O136" s="1018"/>
      <c r="P136" s="1018"/>
      <c r="Q136" s="1018"/>
      <c r="R136" s="1018"/>
      <c r="S136" s="1018"/>
      <c r="T136" s="1018"/>
      <c r="U136" s="1021"/>
      <c r="V136" s="1021"/>
      <c r="W136" s="1021"/>
      <c r="X136" s="1021"/>
      <c r="Y136" s="1021"/>
      <c r="Z136" s="1021"/>
      <c r="AA136" s="1021"/>
      <c r="AB136" s="1021"/>
      <c r="AC136" s="1021"/>
      <c r="AD136" s="1021"/>
      <c r="AE136" s="1021"/>
      <c r="AF136" s="1021"/>
      <c r="AG136" s="1021"/>
      <c r="AH136" s="1021"/>
      <c r="AI136" s="1021"/>
      <c r="AJ136" s="1021"/>
      <c r="AK136" s="1021"/>
      <c r="AL136" s="1021"/>
      <c r="AM136" s="1021"/>
      <c r="AN136" s="1021"/>
      <c r="AO136" s="1021"/>
      <c r="AP136" s="1021"/>
      <c r="AQ136" s="1021"/>
      <c r="AR136" s="1021"/>
      <c r="AS136" s="1021"/>
      <c r="AT136" s="1021"/>
      <c r="AU136" s="1021"/>
      <c r="AV136" s="1021"/>
      <c r="AW136" s="1021"/>
      <c r="AX136" s="1021"/>
      <c r="AY136" s="1021"/>
      <c r="AZ136" s="1021"/>
      <c r="BA136" s="1021"/>
      <c r="BB136" s="1021"/>
      <c r="BC136" s="1021"/>
      <c r="BD136" s="1021"/>
      <c r="BE136" s="1390"/>
      <c r="BF136" s="1350"/>
      <c r="BG136" s="1350"/>
      <c r="BH136" s="1350"/>
      <c r="BI136" s="1350"/>
      <c r="BJ136" s="1350"/>
      <c r="BK136" s="1350"/>
      <c r="BL136" s="1350"/>
      <c r="BM136" s="1350"/>
      <c r="BN136" s="1029"/>
      <c r="BO136" s="1029"/>
      <c r="BP136" s="1029"/>
      <c r="BQ136" s="1029"/>
      <c r="BR136" s="1030"/>
    </row>
    <row r="137" spans="2:70" ht="13.5" customHeight="1">
      <c r="B137" s="1120"/>
      <c r="C137" s="1116"/>
      <c r="D137" s="1116"/>
      <c r="E137" s="1244"/>
      <c r="F137" s="1116"/>
      <c r="G137" s="1117"/>
      <c r="H137" s="1389"/>
      <c r="I137" s="1389"/>
      <c r="J137" s="1389"/>
      <c r="K137" s="1389"/>
      <c r="L137" s="1389"/>
      <c r="M137" s="1018"/>
      <c r="N137" s="1018"/>
      <c r="O137" s="1018"/>
      <c r="P137" s="1018"/>
      <c r="Q137" s="1018"/>
      <c r="R137" s="1018"/>
      <c r="S137" s="1018"/>
      <c r="T137" s="1018"/>
      <c r="U137" s="1021"/>
      <c r="V137" s="1021"/>
      <c r="W137" s="1021"/>
      <c r="X137" s="1021"/>
      <c r="Y137" s="1021"/>
      <c r="Z137" s="1021"/>
      <c r="AA137" s="1021"/>
      <c r="AB137" s="1021"/>
      <c r="AC137" s="1021"/>
      <c r="AD137" s="1021"/>
      <c r="AE137" s="1021"/>
      <c r="AF137" s="1021"/>
      <c r="AG137" s="1021"/>
      <c r="AH137" s="1021"/>
      <c r="AI137" s="1021"/>
      <c r="AJ137" s="1021"/>
      <c r="AK137" s="1021"/>
      <c r="AL137" s="1021"/>
      <c r="AM137" s="1021"/>
      <c r="AN137" s="1021"/>
      <c r="AO137" s="1021"/>
      <c r="AP137" s="1021"/>
      <c r="AQ137" s="1021"/>
      <c r="AR137" s="1021"/>
      <c r="AS137" s="1021"/>
      <c r="AT137" s="1021"/>
      <c r="AU137" s="1021"/>
      <c r="AV137" s="1021"/>
      <c r="AW137" s="1021"/>
      <c r="AX137" s="1021"/>
      <c r="AY137" s="1021"/>
      <c r="AZ137" s="1021"/>
      <c r="BA137" s="1021"/>
      <c r="BB137" s="1021"/>
      <c r="BC137" s="1021"/>
      <c r="BD137" s="1021"/>
      <c r="BE137" s="1390"/>
      <c r="BF137" s="1350"/>
      <c r="BG137" s="1350"/>
      <c r="BH137" s="1350"/>
      <c r="BI137" s="1350"/>
      <c r="BJ137" s="1350"/>
      <c r="BK137" s="1350"/>
      <c r="BL137" s="1350"/>
      <c r="BM137" s="1350"/>
      <c r="BN137" s="1029"/>
      <c r="BO137" s="1029"/>
      <c r="BP137" s="1029"/>
      <c r="BQ137" s="1029"/>
      <c r="BR137" s="1030"/>
    </row>
    <row r="138" spans="2:70" ht="2.25" customHeight="1">
      <c r="B138" s="1120"/>
      <c r="C138" s="1116"/>
      <c r="D138" s="1116"/>
      <c r="E138" s="1244"/>
      <c r="F138" s="1116"/>
      <c r="G138" s="1117"/>
      <c r="H138" s="1389"/>
      <c r="I138" s="1389"/>
      <c r="J138" s="1389"/>
      <c r="K138" s="1389"/>
      <c r="L138" s="1389"/>
      <c r="M138" s="1018"/>
      <c r="N138" s="1018"/>
      <c r="O138" s="1018"/>
      <c r="P138" s="1018"/>
      <c r="Q138" s="1018"/>
      <c r="R138" s="1018"/>
      <c r="S138" s="1018"/>
      <c r="T138" s="1018"/>
      <c r="U138" s="1021"/>
      <c r="V138" s="1021"/>
      <c r="W138" s="1021"/>
      <c r="X138" s="1021"/>
      <c r="Y138" s="1021"/>
      <c r="Z138" s="1021"/>
      <c r="AA138" s="1021"/>
      <c r="AB138" s="1021"/>
      <c r="AC138" s="1021"/>
      <c r="AD138" s="1021"/>
      <c r="AE138" s="1021"/>
      <c r="AF138" s="1021"/>
      <c r="AG138" s="1021"/>
      <c r="AH138" s="1021"/>
      <c r="AI138" s="1021"/>
      <c r="AJ138" s="1021"/>
      <c r="AK138" s="1021"/>
      <c r="AL138" s="1021"/>
      <c r="AM138" s="1021"/>
      <c r="AN138" s="1021"/>
      <c r="AO138" s="1021"/>
      <c r="AP138" s="1021"/>
      <c r="AQ138" s="1021"/>
      <c r="AR138" s="1021"/>
      <c r="AS138" s="1021"/>
      <c r="AT138" s="1021"/>
      <c r="AU138" s="1021"/>
      <c r="AV138" s="1021"/>
      <c r="AW138" s="1021"/>
      <c r="AX138" s="1021"/>
      <c r="AY138" s="1021"/>
      <c r="AZ138" s="1021"/>
      <c r="BA138" s="1021"/>
      <c r="BB138" s="1021"/>
      <c r="BC138" s="1021"/>
      <c r="BD138" s="1021"/>
      <c r="BE138" s="1390"/>
      <c r="BF138" s="1350"/>
      <c r="BG138" s="1350"/>
      <c r="BH138" s="1350"/>
      <c r="BI138" s="1350"/>
      <c r="BJ138" s="1350"/>
      <c r="BK138" s="1350"/>
      <c r="BL138" s="1350"/>
      <c r="BM138" s="1350"/>
      <c r="BN138" s="1029"/>
      <c r="BO138" s="1029"/>
      <c r="BP138" s="1029"/>
      <c r="BQ138" s="1029"/>
      <c r="BR138" s="1030"/>
    </row>
    <row r="139" spans="2:70" ht="3.75" customHeight="1">
      <c r="B139" s="1120"/>
      <c r="C139" s="1116"/>
      <c r="D139" s="1116"/>
      <c r="E139" s="1244"/>
      <c r="F139" s="1116"/>
      <c r="G139" s="1117"/>
      <c r="H139" s="1394"/>
      <c r="I139" s="1394"/>
      <c r="J139" s="1394"/>
      <c r="K139" s="1394"/>
      <c r="L139" s="1394"/>
      <c r="M139" s="1118"/>
      <c r="N139" s="1118"/>
      <c r="O139" s="1118"/>
      <c r="P139" s="1118"/>
      <c r="Q139" s="1118"/>
      <c r="R139" s="1118"/>
      <c r="S139" s="1118"/>
      <c r="T139" s="1118"/>
      <c r="U139" s="1395"/>
      <c r="V139" s="1395"/>
      <c r="W139" s="1395"/>
      <c r="X139" s="1395"/>
      <c r="Y139" s="1395"/>
      <c r="Z139" s="1395"/>
      <c r="AA139" s="1395"/>
      <c r="AB139" s="1395"/>
      <c r="AC139" s="1395"/>
      <c r="AD139" s="1395"/>
      <c r="AE139" s="1395"/>
      <c r="AF139" s="1395"/>
      <c r="AG139" s="1395"/>
      <c r="AH139" s="1395"/>
      <c r="AI139" s="1395"/>
      <c r="AJ139" s="1395"/>
      <c r="AK139" s="1395"/>
      <c r="AL139" s="1395"/>
      <c r="AM139" s="1395"/>
      <c r="AN139" s="1395"/>
      <c r="AO139" s="1395"/>
      <c r="AP139" s="1395"/>
      <c r="AQ139" s="1395"/>
      <c r="AR139" s="1395"/>
      <c r="AS139" s="1395"/>
      <c r="AT139" s="1395"/>
      <c r="AU139" s="1395"/>
      <c r="AV139" s="1395"/>
      <c r="AW139" s="1395"/>
      <c r="AX139" s="1395"/>
      <c r="AY139" s="1395"/>
      <c r="AZ139" s="1395"/>
      <c r="BA139" s="1395"/>
      <c r="BB139" s="1395"/>
      <c r="BC139" s="1395"/>
      <c r="BD139" s="1395"/>
      <c r="BE139" s="1396"/>
      <c r="BF139" s="1386"/>
      <c r="BG139" s="1386"/>
      <c r="BH139" s="1386"/>
      <c r="BI139" s="1386"/>
      <c r="BJ139" s="1386"/>
      <c r="BK139" s="1386"/>
      <c r="BL139" s="1386"/>
      <c r="BM139" s="1386"/>
      <c r="BN139" s="1057"/>
      <c r="BO139" s="1057"/>
      <c r="BP139" s="1057"/>
      <c r="BQ139" s="1057"/>
      <c r="BR139" s="1058"/>
    </row>
    <row r="140" spans="2:70" ht="6.75" customHeight="1">
      <c r="B140" s="1120"/>
      <c r="C140" s="1116"/>
      <c r="D140" s="1116"/>
      <c r="E140" s="1260" t="s">
        <v>899</v>
      </c>
      <c r="F140" s="1261"/>
      <c r="G140" s="1261"/>
      <c r="H140" s="1261"/>
      <c r="I140" s="1261"/>
      <c r="J140" s="1261"/>
      <c r="K140" s="1261"/>
      <c r="L140" s="1262"/>
      <c r="M140" s="1018" t="s">
        <v>832</v>
      </c>
      <c r="N140" s="1018"/>
      <c r="O140" s="1018" t="s">
        <v>832</v>
      </c>
      <c r="P140" s="1018"/>
      <c r="Q140" s="1018" t="s">
        <v>832</v>
      </c>
      <c r="R140" s="1018"/>
      <c r="S140" s="1018"/>
      <c r="T140" s="1018"/>
      <c r="U140" s="1021" t="s">
        <v>332</v>
      </c>
      <c r="V140" s="1021"/>
      <c r="W140" s="1021"/>
      <c r="X140" s="1021"/>
      <c r="Y140" s="1021"/>
      <c r="Z140" s="1021"/>
      <c r="AA140" s="1021"/>
      <c r="AB140" s="1021"/>
      <c r="AC140" s="1021"/>
      <c r="AD140" s="1021"/>
      <c r="AE140" s="1021"/>
      <c r="AF140" s="1021"/>
      <c r="AG140" s="1021"/>
      <c r="AH140" s="1021"/>
      <c r="AI140" s="1021"/>
      <c r="AJ140" s="1021"/>
      <c r="AK140" s="1021"/>
      <c r="AL140" s="1021"/>
      <c r="AM140" s="1021"/>
      <c r="AN140" s="1021"/>
      <c r="AO140" s="1021"/>
      <c r="AP140" s="1021"/>
      <c r="AQ140" s="1021"/>
      <c r="AR140" s="1021"/>
      <c r="AS140" s="1021"/>
      <c r="AT140" s="1021"/>
      <c r="AU140" s="1021"/>
      <c r="AV140" s="1021"/>
      <c r="AW140" s="1021"/>
      <c r="AX140" s="1021"/>
      <c r="AY140" s="1021"/>
      <c r="AZ140" s="1021"/>
      <c r="BA140" s="1021"/>
      <c r="BB140" s="1021"/>
      <c r="BC140" s="1021"/>
      <c r="BD140" s="1021"/>
      <c r="BE140" s="1390"/>
      <c r="BF140" s="1350" t="s">
        <v>189</v>
      </c>
      <c r="BG140" s="1350"/>
      <c r="BH140" s="1350"/>
      <c r="BI140" s="1350"/>
      <c r="BJ140" s="1350" t="s">
        <v>189</v>
      </c>
      <c r="BK140" s="1350"/>
      <c r="BL140" s="1350"/>
      <c r="BM140" s="1350"/>
      <c r="BN140" s="1029"/>
      <c r="BO140" s="1029"/>
      <c r="BP140" s="1029"/>
      <c r="BQ140" s="1029"/>
      <c r="BR140" s="1030"/>
    </row>
    <row r="141" spans="2:70" ht="6.75" customHeight="1">
      <c r="B141" s="1120"/>
      <c r="C141" s="1116"/>
      <c r="D141" s="1116"/>
      <c r="E141" s="1263"/>
      <c r="F141" s="1264"/>
      <c r="G141" s="1264"/>
      <c r="H141" s="1264"/>
      <c r="I141" s="1264"/>
      <c r="J141" s="1264"/>
      <c r="K141" s="1264"/>
      <c r="L141" s="1265"/>
      <c r="M141" s="1018"/>
      <c r="N141" s="1018"/>
      <c r="O141" s="1018"/>
      <c r="P141" s="1018"/>
      <c r="Q141" s="1018"/>
      <c r="R141" s="1018"/>
      <c r="S141" s="1018"/>
      <c r="T141" s="1018"/>
      <c r="U141" s="1021"/>
      <c r="V141" s="1021"/>
      <c r="W141" s="1021"/>
      <c r="X141" s="1021"/>
      <c r="Y141" s="1021"/>
      <c r="Z141" s="1021"/>
      <c r="AA141" s="1021"/>
      <c r="AB141" s="1021"/>
      <c r="AC141" s="1021"/>
      <c r="AD141" s="1021"/>
      <c r="AE141" s="1021"/>
      <c r="AF141" s="1021"/>
      <c r="AG141" s="1021"/>
      <c r="AH141" s="1021"/>
      <c r="AI141" s="1021"/>
      <c r="AJ141" s="1021"/>
      <c r="AK141" s="1021"/>
      <c r="AL141" s="1021"/>
      <c r="AM141" s="1021"/>
      <c r="AN141" s="1021"/>
      <c r="AO141" s="1021"/>
      <c r="AP141" s="1021"/>
      <c r="AQ141" s="1021"/>
      <c r="AR141" s="1021"/>
      <c r="AS141" s="1021"/>
      <c r="AT141" s="1021"/>
      <c r="AU141" s="1021"/>
      <c r="AV141" s="1021"/>
      <c r="AW141" s="1021"/>
      <c r="AX141" s="1021"/>
      <c r="AY141" s="1021"/>
      <c r="AZ141" s="1021"/>
      <c r="BA141" s="1021"/>
      <c r="BB141" s="1021"/>
      <c r="BC141" s="1021"/>
      <c r="BD141" s="1021"/>
      <c r="BE141" s="1390"/>
      <c r="BF141" s="1350"/>
      <c r="BG141" s="1350"/>
      <c r="BH141" s="1350"/>
      <c r="BI141" s="1350"/>
      <c r="BJ141" s="1350"/>
      <c r="BK141" s="1350"/>
      <c r="BL141" s="1350"/>
      <c r="BM141" s="1350"/>
      <c r="BN141" s="1029"/>
      <c r="BO141" s="1029"/>
      <c r="BP141" s="1029"/>
      <c r="BQ141" s="1029"/>
      <c r="BR141" s="1030"/>
    </row>
    <row r="142" spans="2:70" ht="6.75" customHeight="1">
      <c r="B142" s="1120"/>
      <c r="C142" s="1116"/>
      <c r="D142" s="1116"/>
      <c r="E142" s="1263"/>
      <c r="F142" s="1264"/>
      <c r="G142" s="1264"/>
      <c r="H142" s="1264"/>
      <c r="I142" s="1264"/>
      <c r="J142" s="1264"/>
      <c r="K142" s="1264"/>
      <c r="L142" s="1265"/>
      <c r="M142" s="1018"/>
      <c r="N142" s="1018"/>
      <c r="O142" s="1018"/>
      <c r="P142" s="1018"/>
      <c r="Q142" s="1018"/>
      <c r="R142" s="1018"/>
      <c r="S142" s="1018"/>
      <c r="T142" s="1018"/>
      <c r="U142" s="1021"/>
      <c r="V142" s="1021"/>
      <c r="W142" s="1021"/>
      <c r="X142" s="1021"/>
      <c r="Y142" s="1021"/>
      <c r="Z142" s="1021"/>
      <c r="AA142" s="1021"/>
      <c r="AB142" s="1021"/>
      <c r="AC142" s="1021"/>
      <c r="AD142" s="1021"/>
      <c r="AE142" s="1021"/>
      <c r="AF142" s="1021"/>
      <c r="AG142" s="1021"/>
      <c r="AH142" s="1021"/>
      <c r="AI142" s="1021"/>
      <c r="AJ142" s="1021"/>
      <c r="AK142" s="1021"/>
      <c r="AL142" s="1021"/>
      <c r="AM142" s="1021"/>
      <c r="AN142" s="1021"/>
      <c r="AO142" s="1021"/>
      <c r="AP142" s="1021"/>
      <c r="AQ142" s="1021"/>
      <c r="AR142" s="1021"/>
      <c r="AS142" s="1021"/>
      <c r="AT142" s="1021"/>
      <c r="AU142" s="1021"/>
      <c r="AV142" s="1021"/>
      <c r="AW142" s="1021"/>
      <c r="AX142" s="1021"/>
      <c r="AY142" s="1021"/>
      <c r="AZ142" s="1021"/>
      <c r="BA142" s="1021"/>
      <c r="BB142" s="1021"/>
      <c r="BC142" s="1021"/>
      <c r="BD142" s="1021"/>
      <c r="BE142" s="1390"/>
      <c r="BF142" s="1350"/>
      <c r="BG142" s="1350"/>
      <c r="BH142" s="1350"/>
      <c r="BI142" s="1350"/>
      <c r="BJ142" s="1350"/>
      <c r="BK142" s="1350"/>
      <c r="BL142" s="1350"/>
      <c r="BM142" s="1350"/>
      <c r="BN142" s="1029"/>
      <c r="BO142" s="1029"/>
      <c r="BP142" s="1029"/>
      <c r="BQ142" s="1029"/>
      <c r="BR142" s="1030"/>
    </row>
    <row r="143" spans="2:70" ht="6.75" customHeight="1">
      <c r="B143" s="1120"/>
      <c r="C143" s="1116"/>
      <c r="D143" s="1116"/>
      <c r="E143" s="1263"/>
      <c r="F143" s="1264"/>
      <c r="G143" s="1264"/>
      <c r="H143" s="1264"/>
      <c r="I143" s="1264"/>
      <c r="J143" s="1264"/>
      <c r="K143" s="1264"/>
      <c r="L143" s="1265"/>
      <c r="M143" s="1018"/>
      <c r="N143" s="1018"/>
      <c r="O143" s="1018"/>
      <c r="P143" s="1018"/>
      <c r="Q143" s="1018"/>
      <c r="R143" s="1018"/>
      <c r="S143" s="1018"/>
      <c r="T143" s="1018"/>
      <c r="U143" s="1021"/>
      <c r="V143" s="1021"/>
      <c r="W143" s="1021"/>
      <c r="X143" s="1021"/>
      <c r="Y143" s="1021"/>
      <c r="Z143" s="1021"/>
      <c r="AA143" s="1021"/>
      <c r="AB143" s="1021"/>
      <c r="AC143" s="1021"/>
      <c r="AD143" s="1021"/>
      <c r="AE143" s="1021"/>
      <c r="AF143" s="1021"/>
      <c r="AG143" s="1021"/>
      <c r="AH143" s="1021"/>
      <c r="AI143" s="1021"/>
      <c r="AJ143" s="1021"/>
      <c r="AK143" s="1021"/>
      <c r="AL143" s="1021"/>
      <c r="AM143" s="1021"/>
      <c r="AN143" s="1021"/>
      <c r="AO143" s="1021"/>
      <c r="AP143" s="1021"/>
      <c r="AQ143" s="1021"/>
      <c r="AR143" s="1021"/>
      <c r="AS143" s="1021"/>
      <c r="AT143" s="1021"/>
      <c r="AU143" s="1021"/>
      <c r="AV143" s="1021"/>
      <c r="AW143" s="1021"/>
      <c r="AX143" s="1021"/>
      <c r="AY143" s="1021"/>
      <c r="AZ143" s="1021"/>
      <c r="BA143" s="1021"/>
      <c r="BB143" s="1021"/>
      <c r="BC143" s="1021"/>
      <c r="BD143" s="1021"/>
      <c r="BE143" s="1390"/>
      <c r="BF143" s="1350"/>
      <c r="BG143" s="1350"/>
      <c r="BH143" s="1350"/>
      <c r="BI143" s="1350"/>
      <c r="BJ143" s="1350"/>
      <c r="BK143" s="1350"/>
      <c r="BL143" s="1350"/>
      <c r="BM143" s="1350"/>
      <c r="BN143" s="1029"/>
      <c r="BO143" s="1029"/>
      <c r="BP143" s="1029"/>
      <c r="BQ143" s="1029"/>
      <c r="BR143" s="1030"/>
    </row>
    <row r="144" spans="2:70" ht="6.75" customHeight="1">
      <c r="B144" s="1120"/>
      <c r="C144" s="1116"/>
      <c r="D144" s="1116"/>
      <c r="E144" s="1263"/>
      <c r="F144" s="1264"/>
      <c r="G144" s="1264"/>
      <c r="H144" s="1264"/>
      <c r="I144" s="1264"/>
      <c r="J144" s="1264"/>
      <c r="K144" s="1264"/>
      <c r="L144" s="1265"/>
      <c r="M144" s="1018"/>
      <c r="N144" s="1018"/>
      <c r="O144" s="1018"/>
      <c r="P144" s="1018"/>
      <c r="Q144" s="1018"/>
      <c r="R144" s="1018"/>
      <c r="S144" s="1018"/>
      <c r="T144" s="1018"/>
      <c r="U144" s="1021"/>
      <c r="V144" s="1021"/>
      <c r="W144" s="1021"/>
      <c r="X144" s="1021"/>
      <c r="Y144" s="1021"/>
      <c r="Z144" s="1021"/>
      <c r="AA144" s="1021"/>
      <c r="AB144" s="1021"/>
      <c r="AC144" s="1021"/>
      <c r="AD144" s="1021"/>
      <c r="AE144" s="1021"/>
      <c r="AF144" s="1021"/>
      <c r="AG144" s="1021"/>
      <c r="AH144" s="1021"/>
      <c r="AI144" s="1021"/>
      <c r="AJ144" s="1021"/>
      <c r="AK144" s="1021"/>
      <c r="AL144" s="1021"/>
      <c r="AM144" s="1021"/>
      <c r="AN144" s="1021"/>
      <c r="AO144" s="1021"/>
      <c r="AP144" s="1021"/>
      <c r="AQ144" s="1021"/>
      <c r="AR144" s="1021"/>
      <c r="AS144" s="1021"/>
      <c r="AT144" s="1021"/>
      <c r="AU144" s="1021"/>
      <c r="AV144" s="1021"/>
      <c r="AW144" s="1021"/>
      <c r="AX144" s="1021"/>
      <c r="AY144" s="1021"/>
      <c r="AZ144" s="1021"/>
      <c r="BA144" s="1021"/>
      <c r="BB144" s="1021"/>
      <c r="BC144" s="1021"/>
      <c r="BD144" s="1021"/>
      <c r="BE144" s="1390"/>
      <c r="BF144" s="1350"/>
      <c r="BG144" s="1350"/>
      <c r="BH144" s="1350"/>
      <c r="BI144" s="1350"/>
      <c r="BJ144" s="1350"/>
      <c r="BK144" s="1350"/>
      <c r="BL144" s="1350"/>
      <c r="BM144" s="1350"/>
      <c r="BN144" s="1029"/>
      <c r="BO144" s="1029"/>
      <c r="BP144" s="1029"/>
      <c r="BQ144" s="1029"/>
      <c r="BR144" s="1030"/>
    </row>
    <row r="145" spans="2:87" ht="8.25" customHeight="1">
      <c r="B145" s="1120"/>
      <c r="C145" s="1116"/>
      <c r="D145" s="1116"/>
      <c r="E145" s="1263"/>
      <c r="F145" s="1264"/>
      <c r="G145" s="1264"/>
      <c r="H145" s="1264"/>
      <c r="I145" s="1264"/>
      <c r="J145" s="1264"/>
      <c r="K145" s="1264"/>
      <c r="L145" s="1265"/>
      <c r="M145" s="1018"/>
      <c r="N145" s="1018"/>
      <c r="O145" s="1018"/>
      <c r="P145" s="1018"/>
      <c r="Q145" s="1018"/>
      <c r="R145" s="1018"/>
      <c r="S145" s="1018"/>
      <c r="T145" s="1018"/>
      <c r="U145" s="1021"/>
      <c r="V145" s="1021"/>
      <c r="W145" s="1021"/>
      <c r="X145" s="1021"/>
      <c r="Y145" s="1021"/>
      <c r="Z145" s="1021"/>
      <c r="AA145" s="1021"/>
      <c r="AB145" s="1021"/>
      <c r="AC145" s="1021"/>
      <c r="AD145" s="1021"/>
      <c r="AE145" s="1021"/>
      <c r="AF145" s="1021"/>
      <c r="AG145" s="1021"/>
      <c r="AH145" s="1021"/>
      <c r="AI145" s="1021"/>
      <c r="AJ145" s="1021"/>
      <c r="AK145" s="1021"/>
      <c r="AL145" s="1021"/>
      <c r="AM145" s="1021"/>
      <c r="AN145" s="1021"/>
      <c r="AO145" s="1021"/>
      <c r="AP145" s="1021"/>
      <c r="AQ145" s="1021"/>
      <c r="AR145" s="1021"/>
      <c r="AS145" s="1021"/>
      <c r="AT145" s="1021"/>
      <c r="AU145" s="1021"/>
      <c r="AV145" s="1021"/>
      <c r="AW145" s="1021"/>
      <c r="AX145" s="1021"/>
      <c r="AY145" s="1021"/>
      <c r="AZ145" s="1021"/>
      <c r="BA145" s="1021"/>
      <c r="BB145" s="1021"/>
      <c r="BC145" s="1021"/>
      <c r="BD145" s="1021"/>
      <c r="BE145" s="1390"/>
      <c r="BF145" s="1350"/>
      <c r="BG145" s="1350"/>
      <c r="BH145" s="1350"/>
      <c r="BI145" s="1350"/>
      <c r="BJ145" s="1350"/>
      <c r="BK145" s="1350"/>
      <c r="BL145" s="1350"/>
      <c r="BM145" s="1350"/>
      <c r="BN145" s="1029"/>
      <c r="BO145" s="1029"/>
      <c r="BP145" s="1029"/>
      <c r="BQ145" s="1029"/>
      <c r="BR145" s="1030"/>
    </row>
    <row r="146" spans="2:87" ht="8.25" customHeight="1">
      <c r="B146" s="1120"/>
      <c r="C146" s="1116"/>
      <c r="D146" s="1116"/>
      <c r="E146" s="1263"/>
      <c r="F146" s="1264"/>
      <c r="G146" s="1264"/>
      <c r="H146" s="1264"/>
      <c r="I146" s="1264"/>
      <c r="J146" s="1264"/>
      <c r="K146" s="1264"/>
      <c r="L146" s="1265"/>
      <c r="M146" s="1018"/>
      <c r="N146" s="1018"/>
      <c r="O146" s="1018"/>
      <c r="P146" s="1018"/>
      <c r="Q146" s="1018"/>
      <c r="R146" s="1018"/>
      <c r="S146" s="1018"/>
      <c r="T146" s="1018"/>
      <c r="U146" s="1021"/>
      <c r="V146" s="1021"/>
      <c r="W146" s="1021"/>
      <c r="X146" s="1021"/>
      <c r="Y146" s="1021"/>
      <c r="Z146" s="1021"/>
      <c r="AA146" s="1021"/>
      <c r="AB146" s="1021"/>
      <c r="AC146" s="1021"/>
      <c r="AD146" s="1021"/>
      <c r="AE146" s="1021"/>
      <c r="AF146" s="1021"/>
      <c r="AG146" s="1021"/>
      <c r="AH146" s="1021"/>
      <c r="AI146" s="1021"/>
      <c r="AJ146" s="1021"/>
      <c r="AK146" s="1021"/>
      <c r="AL146" s="1021"/>
      <c r="AM146" s="1021"/>
      <c r="AN146" s="1021"/>
      <c r="AO146" s="1021"/>
      <c r="AP146" s="1021"/>
      <c r="AQ146" s="1021"/>
      <c r="AR146" s="1021"/>
      <c r="AS146" s="1021"/>
      <c r="AT146" s="1021"/>
      <c r="AU146" s="1021"/>
      <c r="AV146" s="1021"/>
      <c r="AW146" s="1021"/>
      <c r="AX146" s="1021"/>
      <c r="AY146" s="1021"/>
      <c r="AZ146" s="1021"/>
      <c r="BA146" s="1021"/>
      <c r="BB146" s="1021"/>
      <c r="BC146" s="1021"/>
      <c r="BD146" s="1021"/>
      <c r="BE146" s="1390"/>
      <c r="BF146" s="1350"/>
      <c r="BG146" s="1350"/>
      <c r="BH146" s="1350"/>
      <c r="BI146" s="1350"/>
      <c r="BJ146" s="1350"/>
      <c r="BK146" s="1350"/>
      <c r="BL146" s="1350"/>
      <c r="BM146" s="1350"/>
      <c r="BN146" s="1029"/>
      <c r="BO146" s="1029"/>
      <c r="BP146" s="1029"/>
      <c r="BQ146" s="1029"/>
      <c r="BR146" s="1030"/>
    </row>
    <row r="147" spans="2:87" ht="15" customHeight="1" thickBot="1">
      <c r="B147" s="1130"/>
      <c r="C147" s="1131"/>
      <c r="D147" s="1131"/>
      <c r="E147" s="1266"/>
      <c r="F147" s="1267"/>
      <c r="G147" s="1267"/>
      <c r="H147" s="1267"/>
      <c r="I147" s="1267"/>
      <c r="J147" s="1267"/>
      <c r="K147" s="1267"/>
      <c r="L147" s="1268"/>
      <c r="M147" s="1147"/>
      <c r="N147" s="1147"/>
      <c r="O147" s="1147"/>
      <c r="P147" s="1147"/>
      <c r="Q147" s="1147"/>
      <c r="R147" s="1147"/>
      <c r="S147" s="1147"/>
      <c r="T147" s="1147"/>
      <c r="U147" s="1397"/>
      <c r="V147" s="1397"/>
      <c r="W147" s="1397"/>
      <c r="X147" s="1397"/>
      <c r="Y147" s="1397"/>
      <c r="Z147" s="1397"/>
      <c r="AA147" s="1397"/>
      <c r="AB147" s="1397"/>
      <c r="AC147" s="1397"/>
      <c r="AD147" s="1397"/>
      <c r="AE147" s="1397"/>
      <c r="AF147" s="1397"/>
      <c r="AG147" s="1397"/>
      <c r="AH147" s="1397"/>
      <c r="AI147" s="1397"/>
      <c r="AJ147" s="1397"/>
      <c r="AK147" s="1397"/>
      <c r="AL147" s="1397"/>
      <c r="AM147" s="1397"/>
      <c r="AN147" s="1397"/>
      <c r="AO147" s="1397"/>
      <c r="AP147" s="1397"/>
      <c r="AQ147" s="1397"/>
      <c r="AR147" s="1397"/>
      <c r="AS147" s="1397"/>
      <c r="AT147" s="1397"/>
      <c r="AU147" s="1397"/>
      <c r="AV147" s="1397"/>
      <c r="AW147" s="1397"/>
      <c r="AX147" s="1397"/>
      <c r="AY147" s="1397"/>
      <c r="AZ147" s="1397"/>
      <c r="BA147" s="1397"/>
      <c r="BB147" s="1397"/>
      <c r="BC147" s="1397"/>
      <c r="BD147" s="1397"/>
      <c r="BE147" s="1398"/>
      <c r="BF147" s="1402"/>
      <c r="BG147" s="1402"/>
      <c r="BH147" s="1402"/>
      <c r="BI147" s="1402"/>
      <c r="BJ147" s="1402"/>
      <c r="BK147" s="1402"/>
      <c r="BL147" s="1402"/>
      <c r="BM147" s="1402"/>
      <c r="BN147" s="1152"/>
      <c r="BO147" s="1152"/>
      <c r="BP147" s="1152"/>
      <c r="BQ147" s="1152"/>
      <c r="BR147" s="1153"/>
    </row>
    <row r="148" spans="2:87" s="239" customFormat="1" ht="8.25" customHeight="1">
      <c r="B148" s="1403" t="s">
        <v>241</v>
      </c>
      <c r="C148" s="1403"/>
      <c r="D148" s="1404"/>
      <c r="E148" s="1404"/>
      <c r="F148" s="255"/>
      <c r="G148" s="1048" t="s">
        <v>331</v>
      </c>
      <c r="H148" s="1048"/>
      <c r="I148" s="1048"/>
      <c r="J148" s="1048"/>
      <c r="K148" s="1048"/>
      <c r="L148" s="1048"/>
      <c r="M148" s="1048"/>
      <c r="N148" s="1048"/>
      <c r="O148" s="1048"/>
      <c r="P148" s="1048"/>
      <c r="Q148" s="1048"/>
      <c r="R148" s="1048"/>
      <c r="S148" s="1048"/>
      <c r="T148" s="1048"/>
      <c r="U148" s="1048"/>
      <c r="V148" s="1048"/>
      <c r="W148" s="1048"/>
      <c r="X148" s="1048"/>
      <c r="Y148" s="1048"/>
      <c r="Z148" s="1048"/>
      <c r="AA148" s="1048"/>
      <c r="AB148" s="1048"/>
      <c r="AC148" s="1048"/>
      <c r="AD148" s="1048"/>
      <c r="AE148" s="1048"/>
      <c r="AF148" s="1048"/>
      <c r="AG148" s="1048"/>
      <c r="AH148" s="1048"/>
      <c r="AI148" s="1048"/>
      <c r="AJ148" s="1048"/>
      <c r="AK148" s="1048"/>
      <c r="AL148" s="1048"/>
      <c r="AM148" s="1048"/>
      <c r="AN148" s="1048"/>
      <c r="AO148" s="1048"/>
      <c r="AP148" s="1048"/>
      <c r="AQ148" s="1048"/>
      <c r="AR148" s="1048"/>
      <c r="AS148" s="1048"/>
      <c r="AT148" s="1048"/>
      <c r="AU148" s="1048"/>
      <c r="AV148" s="1048"/>
      <c r="AW148" s="1048"/>
      <c r="AX148" s="1048"/>
      <c r="AY148" s="1048"/>
      <c r="AZ148" s="1048"/>
      <c r="BA148" s="1048"/>
      <c r="BB148" s="1048"/>
      <c r="BC148" s="1048"/>
      <c r="BD148" s="1048"/>
      <c r="BE148" s="1048"/>
      <c r="BF148" s="1048"/>
      <c r="BG148" s="1048"/>
      <c r="BH148" s="1048"/>
      <c r="BI148" s="1048"/>
      <c r="BJ148" s="1048"/>
      <c r="BK148" s="1048"/>
      <c r="BL148" s="1048"/>
      <c r="BM148" s="1048"/>
      <c r="BN148" s="1048"/>
      <c r="BO148" s="1048"/>
      <c r="BP148" s="1048"/>
      <c r="BQ148" s="1048"/>
      <c r="BR148" s="1048"/>
      <c r="BS148" s="261"/>
      <c r="BT148" s="261"/>
      <c r="BU148" s="261"/>
      <c r="BV148" s="261"/>
      <c r="BW148" s="261"/>
      <c r="BX148" s="261"/>
      <c r="BY148" s="261"/>
      <c r="BZ148" s="261"/>
      <c r="CA148" s="261"/>
      <c r="CB148" s="261"/>
      <c r="CC148" s="261"/>
      <c r="CD148" s="261"/>
      <c r="CE148" s="261"/>
      <c r="CF148" s="261"/>
      <c r="CG148" s="261"/>
      <c r="CH148" s="261"/>
      <c r="CI148" s="261"/>
    </row>
    <row r="149" spans="2:87" ht="10.5" customHeight="1">
      <c r="B149" s="1405"/>
      <c r="C149" s="1405"/>
      <c r="D149" s="1405"/>
      <c r="E149" s="1405"/>
      <c r="F149" s="254"/>
      <c r="G149" s="1048"/>
      <c r="H149" s="1048"/>
      <c r="I149" s="1048"/>
      <c r="J149" s="1048"/>
      <c r="K149" s="1048"/>
      <c r="L149" s="1048"/>
      <c r="M149" s="1048"/>
      <c r="N149" s="1048"/>
      <c r="O149" s="1048"/>
      <c r="P149" s="1048"/>
      <c r="Q149" s="1048"/>
      <c r="R149" s="1048"/>
      <c r="S149" s="1048"/>
      <c r="T149" s="1048"/>
      <c r="U149" s="1048"/>
      <c r="V149" s="1048"/>
      <c r="W149" s="1048"/>
      <c r="X149" s="1048"/>
      <c r="Y149" s="1048"/>
      <c r="Z149" s="1048"/>
      <c r="AA149" s="1048"/>
      <c r="AB149" s="1048"/>
      <c r="AC149" s="1048"/>
      <c r="AD149" s="1048"/>
      <c r="AE149" s="1048"/>
      <c r="AF149" s="1048"/>
      <c r="AG149" s="1048"/>
      <c r="AH149" s="1048"/>
      <c r="AI149" s="1048"/>
      <c r="AJ149" s="1048"/>
      <c r="AK149" s="1048"/>
      <c r="AL149" s="1048"/>
      <c r="AM149" s="1048"/>
      <c r="AN149" s="1048"/>
      <c r="AO149" s="1048"/>
      <c r="AP149" s="1048"/>
      <c r="AQ149" s="1048"/>
      <c r="AR149" s="1048"/>
      <c r="AS149" s="1048"/>
      <c r="AT149" s="1048"/>
      <c r="AU149" s="1048"/>
      <c r="AV149" s="1048"/>
      <c r="AW149" s="1048"/>
      <c r="AX149" s="1048"/>
      <c r="AY149" s="1048"/>
      <c r="AZ149" s="1048"/>
      <c r="BA149" s="1048"/>
      <c r="BB149" s="1048"/>
      <c r="BC149" s="1048"/>
      <c r="BD149" s="1048"/>
      <c r="BE149" s="1048"/>
      <c r="BF149" s="1048"/>
      <c r="BG149" s="1048"/>
      <c r="BH149" s="1048"/>
      <c r="BI149" s="1048"/>
      <c r="BJ149" s="1048"/>
      <c r="BK149" s="1048"/>
      <c r="BL149" s="1048"/>
      <c r="BM149" s="1048"/>
      <c r="BN149" s="1048"/>
      <c r="BO149" s="1048"/>
      <c r="BP149" s="1048"/>
      <c r="BQ149" s="1048"/>
      <c r="BR149" s="1048"/>
    </row>
    <row r="150" spans="2:87" ht="11.25" customHeight="1">
      <c r="B150" s="1296" t="s">
        <v>900</v>
      </c>
      <c r="C150" s="1399"/>
      <c r="D150" s="1399"/>
      <c r="E150" s="1399"/>
      <c r="F150" s="1399"/>
      <c r="G150" s="1399"/>
      <c r="H150" s="1048" t="s">
        <v>330</v>
      </c>
      <c r="I150" s="1048"/>
      <c r="J150" s="1048"/>
      <c r="K150" s="1048"/>
      <c r="L150" s="1048"/>
      <c r="M150" s="1048"/>
      <c r="N150" s="1048"/>
      <c r="O150" s="1048"/>
      <c r="P150" s="1048"/>
      <c r="Q150" s="1048"/>
      <c r="R150" s="1048"/>
      <c r="S150" s="1048"/>
      <c r="T150" s="1048"/>
      <c r="U150" s="1048"/>
      <c r="V150" s="1048"/>
      <c r="W150" s="1048"/>
      <c r="X150" s="1048"/>
      <c r="Y150" s="1048"/>
      <c r="Z150" s="1048"/>
      <c r="AA150" s="1048"/>
      <c r="AB150" s="1048"/>
      <c r="AC150" s="1048"/>
      <c r="AD150" s="1048"/>
      <c r="AE150" s="1048"/>
      <c r="AF150" s="1048"/>
      <c r="AG150" s="1048"/>
      <c r="AH150" s="1048"/>
      <c r="AI150" s="1048"/>
      <c r="AJ150" s="1048"/>
      <c r="AK150" s="1048"/>
      <c r="AL150" s="1048"/>
      <c r="AM150" s="1048"/>
      <c r="AN150" s="1048"/>
      <c r="AO150" s="1048"/>
      <c r="AP150" s="1048"/>
      <c r="AQ150" s="1048"/>
      <c r="AR150" s="1048"/>
      <c r="AS150" s="1048"/>
      <c r="AT150" s="1048"/>
      <c r="AU150" s="1048"/>
      <c r="AV150" s="1400"/>
      <c r="AW150" s="1400"/>
      <c r="AX150" s="1048"/>
      <c r="AY150" s="1048"/>
      <c r="AZ150" s="1048"/>
      <c r="BA150" s="1048"/>
      <c r="BB150" s="1048"/>
      <c r="BC150" s="1048"/>
      <c r="BD150" s="1048"/>
      <c r="BE150" s="1048"/>
      <c r="BF150" s="1048"/>
      <c r="BG150" s="1048"/>
      <c r="BH150" s="1048"/>
      <c r="BI150" s="1048"/>
      <c r="BJ150" s="1048"/>
    </row>
    <row r="151" spans="2:87" ht="11.25" customHeight="1">
      <c r="B151" s="1296"/>
      <c r="C151" s="1399"/>
      <c r="D151" s="1399"/>
      <c r="E151" s="1399"/>
      <c r="F151" s="1399"/>
      <c r="G151" s="1399"/>
      <c r="H151" s="1048"/>
      <c r="I151" s="1048"/>
      <c r="J151" s="1048"/>
      <c r="K151" s="1048"/>
      <c r="L151" s="1048"/>
      <c r="M151" s="1048"/>
      <c r="N151" s="1048"/>
      <c r="O151" s="1048"/>
      <c r="P151" s="1048"/>
      <c r="Q151" s="1048"/>
      <c r="R151" s="1048"/>
      <c r="S151" s="1048"/>
      <c r="T151" s="1048"/>
      <c r="U151" s="1048"/>
      <c r="V151" s="1048"/>
      <c r="W151" s="1048"/>
      <c r="X151" s="1048"/>
      <c r="Y151" s="1048"/>
      <c r="Z151" s="1048"/>
      <c r="AA151" s="1048"/>
      <c r="AB151" s="1048"/>
      <c r="AC151" s="1048"/>
      <c r="AD151" s="1048"/>
      <c r="AE151" s="1048"/>
      <c r="AF151" s="1048"/>
      <c r="AG151" s="1048"/>
      <c r="AH151" s="1048"/>
      <c r="AI151" s="1048"/>
      <c r="AJ151" s="1048"/>
      <c r="AK151" s="1048"/>
      <c r="AL151" s="1048"/>
      <c r="AM151" s="1048"/>
      <c r="AN151" s="1048"/>
      <c r="AO151" s="1048"/>
      <c r="AP151" s="1048"/>
      <c r="AQ151" s="1048"/>
      <c r="AR151" s="1048"/>
      <c r="AS151" s="1048"/>
      <c r="AT151" s="1048"/>
      <c r="AU151" s="1048"/>
      <c r="AV151" s="1400"/>
      <c r="AW151" s="1400"/>
      <c r="AX151" s="1048"/>
      <c r="AY151" s="1048"/>
      <c r="AZ151" s="1048"/>
      <c r="BA151" s="1048"/>
      <c r="BB151" s="1048"/>
      <c r="BC151" s="1048"/>
      <c r="BD151" s="1048"/>
      <c r="BE151" s="1048"/>
      <c r="BF151" s="1048"/>
      <c r="BG151" s="1048"/>
      <c r="BH151" s="1048"/>
      <c r="BI151" s="1048"/>
      <c r="BJ151" s="1048"/>
    </row>
    <row r="152" spans="2:87" ht="11.25" customHeight="1">
      <c r="B152" s="1296"/>
      <c r="C152" s="1399"/>
      <c r="D152" s="1399"/>
      <c r="E152" s="1399"/>
      <c r="F152" s="1399"/>
      <c r="G152" s="1399"/>
      <c r="H152" s="1048"/>
      <c r="I152" s="1048"/>
      <c r="J152" s="1048"/>
      <c r="K152" s="1048"/>
      <c r="L152" s="1048"/>
      <c r="M152" s="1048"/>
      <c r="N152" s="1048"/>
      <c r="O152" s="1048"/>
      <c r="P152" s="1048"/>
      <c r="Q152" s="1048"/>
      <c r="R152" s="1048"/>
      <c r="S152" s="1048"/>
      <c r="T152" s="1048"/>
      <c r="U152" s="1048"/>
      <c r="V152" s="1048"/>
      <c r="W152" s="1048"/>
      <c r="X152" s="1048"/>
      <c r="Y152" s="1048"/>
      <c r="Z152" s="1048"/>
      <c r="AA152" s="1048"/>
      <c r="AB152" s="1048"/>
      <c r="AC152" s="1048"/>
      <c r="AD152" s="1048"/>
      <c r="AE152" s="1048"/>
      <c r="AF152" s="1048"/>
      <c r="AG152" s="1048"/>
      <c r="AH152" s="1048"/>
      <c r="AI152" s="1048"/>
      <c r="AJ152" s="1048"/>
      <c r="AK152" s="1048"/>
      <c r="AL152" s="1048"/>
      <c r="AM152" s="1048"/>
      <c r="AN152" s="1048"/>
      <c r="AO152" s="1048"/>
      <c r="AP152" s="1048"/>
      <c r="AQ152" s="1048"/>
      <c r="AR152" s="1048"/>
      <c r="AS152" s="1048"/>
      <c r="AT152" s="1048"/>
      <c r="AU152" s="1048"/>
      <c r="AV152" s="1400"/>
      <c r="AW152" s="1400"/>
      <c r="AX152" s="1048"/>
      <c r="AY152" s="1048"/>
      <c r="AZ152" s="1048"/>
      <c r="BA152" s="1048"/>
      <c r="BB152" s="1048"/>
      <c r="BC152" s="1048"/>
      <c r="BD152" s="1048"/>
      <c r="BE152" s="1048"/>
      <c r="BF152" s="1048"/>
      <c r="BG152" s="1048"/>
      <c r="BH152" s="1048"/>
      <c r="BI152" s="1048"/>
      <c r="BJ152" s="1048"/>
    </row>
    <row r="153" spans="2:87" ht="8.25" customHeight="1">
      <c r="B153" s="1399"/>
      <c r="C153" s="1399"/>
      <c r="D153" s="1399"/>
      <c r="E153" s="1399"/>
      <c r="F153" s="1399"/>
      <c r="G153" s="1399"/>
      <c r="H153" s="1048"/>
      <c r="I153" s="1048"/>
      <c r="J153" s="1048"/>
      <c r="K153" s="1048"/>
      <c r="L153" s="1048"/>
      <c r="M153" s="1048"/>
      <c r="N153" s="1048"/>
      <c r="O153" s="1048"/>
      <c r="P153" s="1048"/>
      <c r="Q153" s="1048"/>
      <c r="R153" s="1048"/>
      <c r="S153" s="1048"/>
      <c r="T153" s="1048"/>
      <c r="U153" s="1048"/>
      <c r="V153" s="1048"/>
      <c r="W153" s="1048"/>
      <c r="X153" s="1048"/>
      <c r="Y153" s="1048"/>
      <c r="Z153" s="1048"/>
      <c r="AA153" s="1048"/>
      <c r="AB153" s="1048"/>
      <c r="AC153" s="1048"/>
      <c r="AD153" s="1048"/>
      <c r="AE153" s="1048"/>
      <c r="AF153" s="1048"/>
      <c r="AG153" s="1048"/>
      <c r="AH153" s="1048"/>
      <c r="AI153" s="1048"/>
      <c r="AJ153" s="1048"/>
      <c r="AK153" s="1048"/>
      <c r="AL153" s="1048"/>
      <c r="AM153" s="1048"/>
      <c r="AN153" s="1048"/>
      <c r="AO153" s="1048"/>
      <c r="AP153" s="1048"/>
      <c r="AQ153" s="1048"/>
      <c r="AR153" s="1048"/>
      <c r="AS153" s="1048"/>
      <c r="AT153" s="1048"/>
      <c r="AU153" s="1048"/>
      <c r="AV153" s="1400"/>
      <c r="AW153" s="1400"/>
      <c r="AX153" s="1048"/>
      <c r="AY153" s="1048"/>
      <c r="AZ153" s="1048"/>
      <c r="BA153" s="1048"/>
      <c r="BB153" s="1048"/>
      <c r="BC153" s="1048"/>
      <c r="BD153" s="1048"/>
      <c r="BE153" s="1048"/>
      <c r="BF153" s="1048"/>
      <c r="BG153" s="1048"/>
      <c r="BH153" s="1048"/>
      <c r="BI153" s="1048"/>
      <c r="BJ153" s="1048"/>
    </row>
    <row r="154" spans="2:87" ht="13.5" customHeight="1">
      <c r="BH154" s="1401" t="s">
        <v>901</v>
      </c>
      <c r="BI154" s="1401"/>
      <c r="BJ154" s="1401"/>
      <c r="BK154" s="1401"/>
      <c r="BL154" s="1401"/>
      <c r="BM154" s="1401"/>
      <c r="BN154" s="1401"/>
      <c r="BO154" s="1401"/>
      <c r="BP154" s="1401"/>
      <c r="BQ154" s="1401"/>
      <c r="BR154" s="1401"/>
    </row>
    <row r="160" spans="2:87" ht="8.25" customHeight="1">
      <c r="BK160" s="223"/>
      <c r="BL160" s="252"/>
      <c r="BM160" s="252"/>
      <c r="BN160" s="252"/>
      <c r="BO160" s="252"/>
      <c r="BP160" s="252"/>
      <c r="BQ160" s="252"/>
      <c r="BR160" s="252"/>
    </row>
  </sheetData>
  <mergeCells count="204">
    <mergeCell ref="BH154:BR154"/>
    <mergeCell ref="BJ140:BM147"/>
    <mergeCell ref="BN140:BR147"/>
    <mergeCell ref="B148:E149"/>
    <mergeCell ref="G148:BR149"/>
    <mergeCell ref="B150:G153"/>
    <mergeCell ref="H150:AU153"/>
    <mergeCell ref="AV150:AW153"/>
    <mergeCell ref="AX150:BJ153"/>
    <mergeCell ref="E140:L147"/>
    <mergeCell ref="M140:N147"/>
    <mergeCell ref="O140:P147"/>
    <mergeCell ref="Q140:T147"/>
    <mergeCell ref="U140:BE147"/>
    <mergeCell ref="BF140:BI147"/>
    <mergeCell ref="BN121:BR131"/>
    <mergeCell ref="H132:L139"/>
    <mergeCell ref="M132:N139"/>
    <mergeCell ref="O132:P139"/>
    <mergeCell ref="Q132:T139"/>
    <mergeCell ref="U132:BE139"/>
    <mergeCell ref="BF132:BI139"/>
    <mergeCell ref="BJ132:BM139"/>
    <mergeCell ref="BN132:BR139"/>
    <mergeCell ref="BF114:BI120"/>
    <mergeCell ref="BJ114:BM120"/>
    <mergeCell ref="BN114:BR120"/>
    <mergeCell ref="H121:L131"/>
    <mergeCell ref="M121:N131"/>
    <mergeCell ref="O121:P131"/>
    <mergeCell ref="Q121:T131"/>
    <mergeCell ref="U121:BE131"/>
    <mergeCell ref="BF121:BI131"/>
    <mergeCell ref="BJ121:BM131"/>
    <mergeCell ref="U109:BE113"/>
    <mergeCell ref="BF109:BI113"/>
    <mergeCell ref="BJ109:BM113"/>
    <mergeCell ref="BN109:BR113"/>
    <mergeCell ref="E114:G139"/>
    <mergeCell ref="H114:L120"/>
    <mergeCell ref="M114:N120"/>
    <mergeCell ref="O114:P120"/>
    <mergeCell ref="Q114:T120"/>
    <mergeCell ref="U114:BE120"/>
    <mergeCell ref="BJ100:BM103"/>
    <mergeCell ref="BN100:BR103"/>
    <mergeCell ref="H104:L108"/>
    <mergeCell ref="M104:N108"/>
    <mergeCell ref="O104:P108"/>
    <mergeCell ref="Q104:T108"/>
    <mergeCell ref="U104:BE108"/>
    <mergeCell ref="BF104:BI108"/>
    <mergeCell ref="BJ104:BM108"/>
    <mergeCell ref="BN104:BR108"/>
    <mergeCell ref="U96:BE99"/>
    <mergeCell ref="BF96:BI99"/>
    <mergeCell ref="BJ96:BM99"/>
    <mergeCell ref="BN96:BR99"/>
    <mergeCell ref="H100:L103"/>
    <mergeCell ref="M100:N103"/>
    <mergeCell ref="O100:P103"/>
    <mergeCell ref="Q100:T103"/>
    <mergeCell ref="U100:BE103"/>
    <mergeCell ref="BF100:BI103"/>
    <mergeCell ref="B96:D147"/>
    <mergeCell ref="E96:G113"/>
    <mergeCell ref="H96:L99"/>
    <mergeCell ref="M96:N99"/>
    <mergeCell ref="O96:P99"/>
    <mergeCell ref="Q96:T99"/>
    <mergeCell ref="H109:L113"/>
    <mergeCell ref="M109:N113"/>
    <mergeCell ref="O109:P113"/>
    <mergeCell ref="Q109:T113"/>
    <mergeCell ref="BN71:BR82"/>
    <mergeCell ref="B83:D95"/>
    <mergeCell ref="E83:L95"/>
    <mergeCell ref="M83:N95"/>
    <mergeCell ref="O83:P95"/>
    <mergeCell ref="Q83:T95"/>
    <mergeCell ref="U83:BE95"/>
    <mergeCell ref="BF83:BI95"/>
    <mergeCell ref="BJ83:BM95"/>
    <mergeCell ref="BN83:BR95"/>
    <mergeCell ref="BJ66:BM70"/>
    <mergeCell ref="BN66:BR70"/>
    <mergeCell ref="B71:D82"/>
    <mergeCell ref="E71:L82"/>
    <mergeCell ref="M71:N82"/>
    <mergeCell ref="O71:P82"/>
    <mergeCell ref="Q71:T82"/>
    <mergeCell ref="U71:BE82"/>
    <mergeCell ref="BF71:BI82"/>
    <mergeCell ref="BJ71:BM82"/>
    <mergeCell ref="B66:L70"/>
    <mergeCell ref="M66:N70"/>
    <mergeCell ref="O66:P70"/>
    <mergeCell ref="Q66:T70"/>
    <mergeCell ref="U66:BE70"/>
    <mergeCell ref="BF66:BI70"/>
    <mergeCell ref="BJ55:BM60"/>
    <mergeCell ref="BN55:BR60"/>
    <mergeCell ref="B61:L65"/>
    <mergeCell ref="M61:N65"/>
    <mergeCell ref="O61:P65"/>
    <mergeCell ref="Q61:T65"/>
    <mergeCell ref="U61:BE65"/>
    <mergeCell ref="BF61:BI65"/>
    <mergeCell ref="BJ61:BM65"/>
    <mergeCell ref="BN61:BR65"/>
    <mergeCell ref="B55:L60"/>
    <mergeCell ref="M55:N60"/>
    <mergeCell ref="O55:P60"/>
    <mergeCell ref="Q55:T60"/>
    <mergeCell ref="U55:BE60"/>
    <mergeCell ref="BF55:BI60"/>
    <mergeCell ref="BJ49:BM51"/>
    <mergeCell ref="BN49:BR51"/>
    <mergeCell ref="M52:N54"/>
    <mergeCell ref="O52:P54"/>
    <mergeCell ref="Q52:T54"/>
    <mergeCell ref="U52:BE54"/>
    <mergeCell ref="BF52:BI54"/>
    <mergeCell ref="BJ52:BM54"/>
    <mergeCell ref="BN52:BR54"/>
    <mergeCell ref="B49:L54"/>
    <mergeCell ref="M49:N51"/>
    <mergeCell ref="O49:P51"/>
    <mergeCell ref="Q49:T51"/>
    <mergeCell ref="U49:BE51"/>
    <mergeCell ref="BF49:BI51"/>
    <mergeCell ref="BJ41:BM48"/>
    <mergeCell ref="BN41:BR48"/>
    <mergeCell ref="U42:V44"/>
    <mergeCell ref="W42:BE44"/>
    <mergeCell ref="U45:V45"/>
    <mergeCell ref="W45:BE45"/>
    <mergeCell ref="U46:W47"/>
    <mergeCell ref="X46:BE47"/>
    <mergeCell ref="U48:W48"/>
    <mergeCell ref="X48:BE48"/>
    <mergeCell ref="B41:L48"/>
    <mergeCell ref="M41:N48"/>
    <mergeCell ref="O41:P48"/>
    <mergeCell ref="Q41:T48"/>
    <mergeCell ref="U41:BE41"/>
    <mergeCell ref="BF41:BI48"/>
    <mergeCell ref="BJ35:BM37"/>
    <mergeCell ref="BN35:BR37"/>
    <mergeCell ref="B38:L40"/>
    <mergeCell ref="M38:N40"/>
    <mergeCell ref="O38:P40"/>
    <mergeCell ref="Q38:T40"/>
    <mergeCell ref="U38:BE40"/>
    <mergeCell ref="BF38:BI40"/>
    <mergeCell ref="BJ38:BM40"/>
    <mergeCell ref="BN38:BR40"/>
    <mergeCell ref="B35:L37"/>
    <mergeCell ref="M35:N37"/>
    <mergeCell ref="O35:P37"/>
    <mergeCell ref="Q35:T37"/>
    <mergeCell ref="U35:BE37"/>
    <mergeCell ref="BF35:BI37"/>
    <mergeCell ref="BJ28:BM30"/>
    <mergeCell ref="BN28:BR30"/>
    <mergeCell ref="B31:L34"/>
    <mergeCell ref="M31:N34"/>
    <mergeCell ref="O31:P34"/>
    <mergeCell ref="Q31:T34"/>
    <mergeCell ref="U31:BE34"/>
    <mergeCell ref="BF31:BI34"/>
    <mergeCell ref="BJ31:BM34"/>
    <mergeCell ref="BN31:BR34"/>
    <mergeCell ref="B28:L30"/>
    <mergeCell ref="M28:N30"/>
    <mergeCell ref="O28:P30"/>
    <mergeCell ref="Q28:T30"/>
    <mergeCell ref="U28:BE30"/>
    <mergeCell ref="BF28:BI30"/>
    <mergeCell ref="BN22:BR27"/>
    <mergeCell ref="M24:N27"/>
    <mergeCell ref="O24:P27"/>
    <mergeCell ref="Q24:T27"/>
    <mergeCell ref="U24:BE27"/>
    <mergeCell ref="BF24:BI25"/>
    <mergeCell ref="BJ24:BM25"/>
    <mergeCell ref="BF26:BI27"/>
    <mergeCell ref="BJ26:BM27"/>
    <mergeCell ref="AG14:AN16"/>
    <mergeCell ref="AO14:BN16"/>
    <mergeCell ref="BO14:BP16"/>
    <mergeCell ref="AG17:BR19"/>
    <mergeCell ref="I20:BR21"/>
    <mergeCell ref="B22:L27"/>
    <mergeCell ref="M22:T23"/>
    <mergeCell ref="U22:BE23"/>
    <mergeCell ref="BF22:BI23"/>
    <mergeCell ref="BJ22:BM23"/>
    <mergeCell ref="B2:O3"/>
    <mergeCell ref="AW2:BR4"/>
    <mergeCell ref="C6:BR8"/>
    <mergeCell ref="AE10:AN12"/>
    <mergeCell ref="AO10:BN12"/>
    <mergeCell ref="BO10:BP12"/>
  </mergeCells>
  <phoneticPr fontId="24"/>
  <printOptions horizontalCentered="1"/>
  <pageMargins left="0.27559055118110237" right="0.27559055118110237" top="0.6692913385826772" bottom="0.15748031496062992" header="0.51181102362204722" footer="0.51181102362204722"/>
  <pageSetup paperSize="9" scale="68"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BJ52 LF52 VB52 AEX52 AOT52 AYP52 BIL52 BSH52 CCD52 CLZ52 CVV52 DFR52 DPN52 DZJ52 EJF52 ETB52 FCX52 FMT52 FWP52 GGL52 GQH52 HAD52 HJZ52 HTV52 IDR52 INN52 IXJ52 JHF52 JRB52 KAX52 KKT52 KUP52 LEL52 LOH52 LYD52 MHZ52 MRV52 NBR52 NLN52 NVJ52 OFF52 OPB52 OYX52 PIT52 PSP52 QCL52 QMH52 QWD52 RFZ52 RPV52 RZR52 SJN52 STJ52 TDF52 TNB52 TWX52 UGT52 UQP52 VAL52 VKH52 VUD52 WDZ52 WNV52 WXR52 BJ65588 LF65588 VB65588 AEX65588 AOT65588 AYP65588 BIL65588 BSH65588 CCD65588 CLZ65588 CVV65588 DFR65588 DPN65588 DZJ65588 EJF65588 ETB65588 FCX65588 FMT65588 FWP65588 GGL65588 GQH65588 HAD65588 HJZ65588 HTV65588 IDR65588 INN65588 IXJ65588 JHF65588 JRB65588 KAX65588 KKT65588 KUP65588 LEL65588 LOH65588 LYD65588 MHZ65588 MRV65588 NBR65588 NLN65588 NVJ65588 OFF65588 OPB65588 OYX65588 PIT65588 PSP65588 QCL65588 QMH65588 QWD65588 RFZ65588 RPV65588 RZR65588 SJN65588 STJ65588 TDF65588 TNB65588 TWX65588 UGT65588 UQP65588 VAL65588 VKH65588 VUD65588 WDZ65588 WNV65588 WXR65588 BJ131124 LF131124 VB131124 AEX131124 AOT131124 AYP131124 BIL131124 BSH131124 CCD131124 CLZ131124 CVV131124 DFR131124 DPN131124 DZJ131124 EJF131124 ETB131124 FCX131124 FMT131124 FWP131124 GGL131124 GQH131124 HAD131124 HJZ131124 HTV131124 IDR131124 INN131124 IXJ131124 JHF131124 JRB131124 KAX131124 KKT131124 KUP131124 LEL131124 LOH131124 LYD131124 MHZ131124 MRV131124 NBR131124 NLN131124 NVJ131124 OFF131124 OPB131124 OYX131124 PIT131124 PSP131124 QCL131124 QMH131124 QWD131124 RFZ131124 RPV131124 RZR131124 SJN131124 STJ131124 TDF131124 TNB131124 TWX131124 UGT131124 UQP131124 VAL131124 VKH131124 VUD131124 WDZ131124 WNV131124 WXR131124 BJ196660 LF196660 VB196660 AEX196660 AOT196660 AYP196660 BIL196660 BSH196660 CCD196660 CLZ196660 CVV196660 DFR196660 DPN196660 DZJ196660 EJF196660 ETB196660 FCX196660 FMT196660 FWP196660 GGL196660 GQH196660 HAD196660 HJZ196660 HTV196660 IDR196660 INN196660 IXJ196660 JHF196660 JRB196660 KAX196660 KKT196660 KUP196660 LEL196660 LOH196660 LYD196660 MHZ196660 MRV196660 NBR196660 NLN196660 NVJ196660 OFF196660 OPB196660 OYX196660 PIT196660 PSP196660 QCL196660 QMH196660 QWD196660 RFZ196660 RPV196660 RZR196660 SJN196660 STJ196660 TDF196660 TNB196660 TWX196660 UGT196660 UQP196660 VAL196660 VKH196660 VUD196660 WDZ196660 WNV196660 WXR196660 BJ262196 LF262196 VB262196 AEX262196 AOT262196 AYP262196 BIL262196 BSH262196 CCD262196 CLZ262196 CVV262196 DFR262196 DPN262196 DZJ262196 EJF262196 ETB262196 FCX262196 FMT262196 FWP262196 GGL262196 GQH262196 HAD262196 HJZ262196 HTV262196 IDR262196 INN262196 IXJ262196 JHF262196 JRB262196 KAX262196 KKT262196 KUP262196 LEL262196 LOH262196 LYD262196 MHZ262196 MRV262196 NBR262196 NLN262196 NVJ262196 OFF262196 OPB262196 OYX262196 PIT262196 PSP262196 QCL262196 QMH262196 QWD262196 RFZ262196 RPV262196 RZR262196 SJN262196 STJ262196 TDF262196 TNB262196 TWX262196 UGT262196 UQP262196 VAL262196 VKH262196 VUD262196 WDZ262196 WNV262196 WXR262196 BJ327732 LF327732 VB327732 AEX327732 AOT327732 AYP327732 BIL327732 BSH327732 CCD327732 CLZ327732 CVV327732 DFR327732 DPN327732 DZJ327732 EJF327732 ETB327732 FCX327732 FMT327732 FWP327732 GGL327732 GQH327732 HAD327732 HJZ327732 HTV327732 IDR327732 INN327732 IXJ327732 JHF327732 JRB327732 KAX327732 KKT327732 KUP327732 LEL327732 LOH327732 LYD327732 MHZ327732 MRV327732 NBR327732 NLN327732 NVJ327732 OFF327732 OPB327732 OYX327732 PIT327732 PSP327732 QCL327732 QMH327732 QWD327732 RFZ327732 RPV327732 RZR327732 SJN327732 STJ327732 TDF327732 TNB327732 TWX327732 UGT327732 UQP327732 VAL327732 VKH327732 VUD327732 WDZ327732 WNV327732 WXR327732 BJ393268 LF393268 VB393268 AEX393268 AOT393268 AYP393268 BIL393268 BSH393268 CCD393268 CLZ393268 CVV393268 DFR393268 DPN393268 DZJ393268 EJF393268 ETB393268 FCX393268 FMT393268 FWP393268 GGL393268 GQH393268 HAD393268 HJZ393268 HTV393268 IDR393268 INN393268 IXJ393268 JHF393268 JRB393268 KAX393268 KKT393268 KUP393268 LEL393268 LOH393268 LYD393268 MHZ393268 MRV393268 NBR393268 NLN393268 NVJ393268 OFF393268 OPB393268 OYX393268 PIT393268 PSP393268 QCL393268 QMH393268 QWD393268 RFZ393268 RPV393268 RZR393268 SJN393268 STJ393268 TDF393268 TNB393268 TWX393268 UGT393268 UQP393268 VAL393268 VKH393268 VUD393268 WDZ393268 WNV393268 WXR393268 BJ458804 LF458804 VB458804 AEX458804 AOT458804 AYP458804 BIL458804 BSH458804 CCD458804 CLZ458804 CVV458804 DFR458804 DPN458804 DZJ458804 EJF458804 ETB458804 FCX458804 FMT458804 FWP458804 GGL458804 GQH458804 HAD458804 HJZ458804 HTV458804 IDR458804 INN458804 IXJ458804 JHF458804 JRB458804 KAX458804 KKT458804 KUP458804 LEL458804 LOH458804 LYD458804 MHZ458804 MRV458804 NBR458804 NLN458804 NVJ458804 OFF458804 OPB458804 OYX458804 PIT458804 PSP458804 QCL458804 QMH458804 QWD458804 RFZ458804 RPV458804 RZR458804 SJN458804 STJ458804 TDF458804 TNB458804 TWX458804 UGT458804 UQP458804 VAL458804 VKH458804 VUD458804 WDZ458804 WNV458804 WXR458804 BJ524340 LF524340 VB524340 AEX524340 AOT524340 AYP524340 BIL524340 BSH524340 CCD524340 CLZ524340 CVV524340 DFR524340 DPN524340 DZJ524340 EJF524340 ETB524340 FCX524340 FMT524340 FWP524340 GGL524340 GQH524340 HAD524340 HJZ524340 HTV524340 IDR524340 INN524340 IXJ524340 JHF524340 JRB524340 KAX524340 KKT524340 KUP524340 LEL524340 LOH524340 LYD524340 MHZ524340 MRV524340 NBR524340 NLN524340 NVJ524340 OFF524340 OPB524340 OYX524340 PIT524340 PSP524340 QCL524340 QMH524340 QWD524340 RFZ524340 RPV524340 RZR524340 SJN524340 STJ524340 TDF524340 TNB524340 TWX524340 UGT524340 UQP524340 VAL524340 VKH524340 VUD524340 WDZ524340 WNV524340 WXR524340 BJ589876 LF589876 VB589876 AEX589876 AOT589876 AYP589876 BIL589876 BSH589876 CCD589876 CLZ589876 CVV589876 DFR589876 DPN589876 DZJ589876 EJF589876 ETB589876 FCX589876 FMT589876 FWP589876 GGL589876 GQH589876 HAD589876 HJZ589876 HTV589876 IDR589876 INN589876 IXJ589876 JHF589876 JRB589876 KAX589876 KKT589876 KUP589876 LEL589876 LOH589876 LYD589876 MHZ589876 MRV589876 NBR589876 NLN589876 NVJ589876 OFF589876 OPB589876 OYX589876 PIT589876 PSP589876 QCL589876 QMH589876 QWD589876 RFZ589876 RPV589876 RZR589876 SJN589876 STJ589876 TDF589876 TNB589876 TWX589876 UGT589876 UQP589876 VAL589876 VKH589876 VUD589876 WDZ589876 WNV589876 WXR589876 BJ655412 LF655412 VB655412 AEX655412 AOT655412 AYP655412 BIL655412 BSH655412 CCD655412 CLZ655412 CVV655412 DFR655412 DPN655412 DZJ655412 EJF655412 ETB655412 FCX655412 FMT655412 FWP655412 GGL655412 GQH655412 HAD655412 HJZ655412 HTV655412 IDR655412 INN655412 IXJ655412 JHF655412 JRB655412 KAX655412 KKT655412 KUP655412 LEL655412 LOH655412 LYD655412 MHZ655412 MRV655412 NBR655412 NLN655412 NVJ655412 OFF655412 OPB655412 OYX655412 PIT655412 PSP655412 QCL655412 QMH655412 QWD655412 RFZ655412 RPV655412 RZR655412 SJN655412 STJ655412 TDF655412 TNB655412 TWX655412 UGT655412 UQP655412 VAL655412 VKH655412 VUD655412 WDZ655412 WNV655412 WXR655412 BJ720948 LF720948 VB720948 AEX720948 AOT720948 AYP720948 BIL720948 BSH720948 CCD720948 CLZ720948 CVV720948 DFR720948 DPN720948 DZJ720948 EJF720948 ETB720948 FCX720948 FMT720948 FWP720948 GGL720948 GQH720948 HAD720948 HJZ720948 HTV720948 IDR720948 INN720948 IXJ720948 JHF720948 JRB720948 KAX720948 KKT720948 KUP720948 LEL720948 LOH720948 LYD720948 MHZ720948 MRV720948 NBR720948 NLN720948 NVJ720948 OFF720948 OPB720948 OYX720948 PIT720948 PSP720948 QCL720948 QMH720948 QWD720948 RFZ720948 RPV720948 RZR720948 SJN720948 STJ720948 TDF720948 TNB720948 TWX720948 UGT720948 UQP720948 VAL720948 VKH720948 VUD720948 WDZ720948 WNV720948 WXR720948 BJ786484 LF786484 VB786484 AEX786484 AOT786484 AYP786484 BIL786484 BSH786484 CCD786484 CLZ786484 CVV786484 DFR786484 DPN786484 DZJ786484 EJF786484 ETB786484 FCX786484 FMT786484 FWP786484 GGL786484 GQH786484 HAD786484 HJZ786484 HTV786484 IDR786484 INN786484 IXJ786484 JHF786484 JRB786484 KAX786484 KKT786484 KUP786484 LEL786484 LOH786484 LYD786484 MHZ786484 MRV786484 NBR786484 NLN786484 NVJ786484 OFF786484 OPB786484 OYX786484 PIT786484 PSP786484 QCL786484 QMH786484 QWD786484 RFZ786484 RPV786484 RZR786484 SJN786484 STJ786484 TDF786484 TNB786484 TWX786484 UGT786484 UQP786484 VAL786484 VKH786484 VUD786484 WDZ786484 WNV786484 WXR786484 BJ852020 LF852020 VB852020 AEX852020 AOT852020 AYP852020 BIL852020 BSH852020 CCD852020 CLZ852020 CVV852020 DFR852020 DPN852020 DZJ852020 EJF852020 ETB852020 FCX852020 FMT852020 FWP852020 GGL852020 GQH852020 HAD852020 HJZ852020 HTV852020 IDR852020 INN852020 IXJ852020 JHF852020 JRB852020 KAX852020 KKT852020 KUP852020 LEL852020 LOH852020 LYD852020 MHZ852020 MRV852020 NBR852020 NLN852020 NVJ852020 OFF852020 OPB852020 OYX852020 PIT852020 PSP852020 QCL852020 QMH852020 QWD852020 RFZ852020 RPV852020 RZR852020 SJN852020 STJ852020 TDF852020 TNB852020 TWX852020 UGT852020 UQP852020 VAL852020 VKH852020 VUD852020 WDZ852020 WNV852020 WXR852020 BJ917556 LF917556 VB917556 AEX917556 AOT917556 AYP917556 BIL917556 BSH917556 CCD917556 CLZ917556 CVV917556 DFR917556 DPN917556 DZJ917556 EJF917556 ETB917556 FCX917556 FMT917556 FWP917556 GGL917556 GQH917556 HAD917556 HJZ917556 HTV917556 IDR917556 INN917556 IXJ917556 JHF917556 JRB917556 KAX917556 KKT917556 KUP917556 LEL917556 LOH917556 LYD917556 MHZ917556 MRV917556 NBR917556 NLN917556 NVJ917556 OFF917556 OPB917556 OYX917556 PIT917556 PSP917556 QCL917556 QMH917556 QWD917556 RFZ917556 RPV917556 RZR917556 SJN917556 STJ917556 TDF917556 TNB917556 TWX917556 UGT917556 UQP917556 VAL917556 VKH917556 VUD917556 WDZ917556 WNV917556 WXR917556 BJ983092 LF983092 VB983092 AEX983092 AOT983092 AYP983092 BIL983092 BSH983092 CCD983092 CLZ983092 CVV983092 DFR983092 DPN983092 DZJ983092 EJF983092 ETB983092 FCX983092 FMT983092 FWP983092 GGL983092 GQH983092 HAD983092 HJZ983092 HTV983092 IDR983092 INN983092 IXJ983092 JHF983092 JRB983092 KAX983092 KKT983092 KUP983092 LEL983092 LOH983092 LYD983092 MHZ983092 MRV983092 NBR983092 NLN983092 NVJ983092 OFF983092 OPB983092 OYX983092 PIT983092 PSP983092 QCL983092 QMH983092 QWD983092 RFZ983092 RPV983092 RZR983092 SJN983092 STJ983092 TDF983092 TNB983092 TWX983092 UGT983092 UQP983092 VAL983092 VKH983092 VUD983092 WDZ983092 WNV983092 WXR983092 BJ49 LF49 VB49 AEX49 AOT49 AYP49 BIL49 BSH49 CCD49 CLZ49 CVV49 DFR49 DPN49 DZJ49 EJF49 ETB49 FCX49 FMT49 FWP49 GGL49 GQH49 HAD49 HJZ49 HTV49 IDR49 INN49 IXJ49 JHF49 JRB49 KAX49 KKT49 KUP49 LEL49 LOH49 LYD49 MHZ49 MRV49 NBR49 NLN49 NVJ49 OFF49 OPB49 OYX49 PIT49 PSP49 QCL49 QMH49 QWD49 RFZ49 RPV49 RZR49 SJN49 STJ49 TDF49 TNB49 TWX49 UGT49 UQP49 VAL49 VKH49 VUD49 WDZ49 WNV49 WXR49 BJ65585 LF65585 VB65585 AEX65585 AOT65585 AYP65585 BIL65585 BSH65585 CCD65585 CLZ65585 CVV65585 DFR65585 DPN65585 DZJ65585 EJF65585 ETB65585 FCX65585 FMT65585 FWP65585 GGL65585 GQH65585 HAD65585 HJZ65585 HTV65585 IDR65585 INN65585 IXJ65585 JHF65585 JRB65585 KAX65585 KKT65585 KUP65585 LEL65585 LOH65585 LYD65585 MHZ65585 MRV65585 NBR65585 NLN65585 NVJ65585 OFF65585 OPB65585 OYX65585 PIT65585 PSP65585 QCL65585 QMH65585 QWD65585 RFZ65585 RPV65585 RZR65585 SJN65585 STJ65585 TDF65585 TNB65585 TWX65585 UGT65585 UQP65585 VAL65585 VKH65585 VUD65585 WDZ65585 WNV65585 WXR65585 BJ131121 LF131121 VB131121 AEX131121 AOT131121 AYP131121 BIL131121 BSH131121 CCD131121 CLZ131121 CVV131121 DFR131121 DPN131121 DZJ131121 EJF131121 ETB131121 FCX131121 FMT131121 FWP131121 GGL131121 GQH131121 HAD131121 HJZ131121 HTV131121 IDR131121 INN131121 IXJ131121 JHF131121 JRB131121 KAX131121 KKT131121 KUP131121 LEL131121 LOH131121 LYD131121 MHZ131121 MRV131121 NBR131121 NLN131121 NVJ131121 OFF131121 OPB131121 OYX131121 PIT131121 PSP131121 QCL131121 QMH131121 QWD131121 RFZ131121 RPV131121 RZR131121 SJN131121 STJ131121 TDF131121 TNB131121 TWX131121 UGT131121 UQP131121 VAL131121 VKH131121 VUD131121 WDZ131121 WNV131121 WXR131121 BJ196657 LF196657 VB196657 AEX196657 AOT196657 AYP196657 BIL196657 BSH196657 CCD196657 CLZ196657 CVV196657 DFR196657 DPN196657 DZJ196657 EJF196657 ETB196657 FCX196657 FMT196657 FWP196657 GGL196657 GQH196657 HAD196657 HJZ196657 HTV196657 IDR196657 INN196657 IXJ196657 JHF196657 JRB196657 KAX196657 KKT196657 KUP196657 LEL196657 LOH196657 LYD196657 MHZ196657 MRV196657 NBR196657 NLN196657 NVJ196657 OFF196657 OPB196657 OYX196657 PIT196657 PSP196657 QCL196657 QMH196657 QWD196657 RFZ196657 RPV196657 RZR196657 SJN196657 STJ196657 TDF196657 TNB196657 TWX196657 UGT196657 UQP196657 VAL196657 VKH196657 VUD196657 WDZ196657 WNV196657 WXR196657 BJ262193 LF262193 VB262193 AEX262193 AOT262193 AYP262193 BIL262193 BSH262193 CCD262193 CLZ262193 CVV262193 DFR262193 DPN262193 DZJ262193 EJF262193 ETB262193 FCX262193 FMT262193 FWP262193 GGL262193 GQH262193 HAD262193 HJZ262193 HTV262193 IDR262193 INN262193 IXJ262193 JHF262193 JRB262193 KAX262193 KKT262193 KUP262193 LEL262193 LOH262193 LYD262193 MHZ262193 MRV262193 NBR262193 NLN262193 NVJ262193 OFF262193 OPB262193 OYX262193 PIT262193 PSP262193 QCL262193 QMH262193 QWD262193 RFZ262193 RPV262193 RZR262193 SJN262193 STJ262193 TDF262193 TNB262193 TWX262193 UGT262193 UQP262193 VAL262193 VKH262193 VUD262193 WDZ262193 WNV262193 WXR262193 BJ327729 LF327729 VB327729 AEX327729 AOT327729 AYP327729 BIL327729 BSH327729 CCD327729 CLZ327729 CVV327729 DFR327729 DPN327729 DZJ327729 EJF327729 ETB327729 FCX327729 FMT327729 FWP327729 GGL327729 GQH327729 HAD327729 HJZ327729 HTV327729 IDR327729 INN327729 IXJ327729 JHF327729 JRB327729 KAX327729 KKT327729 KUP327729 LEL327729 LOH327729 LYD327729 MHZ327729 MRV327729 NBR327729 NLN327729 NVJ327729 OFF327729 OPB327729 OYX327729 PIT327729 PSP327729 QCL327729 QMH327729 QWD327729 RFZ327729 RPV327729 RZR327729 SJN327729 STJ327729 TDF327729 TNB327729 TWX327729 UGT327729 UQP327729 VAL327729 VKH327729 VUD327729 WDZ327729 WNV327729 WXR327729 BJ393265 LF393265 VB393265 AEX393265 AOT393265 AYP393265 BIL393265 BSH393265 CCD393265 CLZ393265 CVV393265 DFR393265 DPN393265 DZJ393265 EJF393265 ETB393265 FCX393265 FMT393265 FWP393265 GGL393265 GQH393265 HAD393265 HJZ393265 HTV393265 IDR393265 INN393265 IXJ393265 JHF393265 JRB393265 KAX393265 KKT393265 KUP393265 LEL393265 LOH393265 LYD393265 MHZ393265 MRV393265 NBR393265 NLN393265 NVJ393265 OFF393265 OPB393265 OYX393265 PIT393265 PSP393265 QCL393265 QMH393265 QWD393265 RFZ393265 RPV393265 RZR393265 SJN393265 STJ393265 TDF393265 TNB393265 TWX393265 UGT393265 UQP393265 VAL393265 VKH393265 VUD393265 WDZ393265 WNV393265 WXR393265 BJ458801 LF458801 VB458801 AEX458801 AOT458801 AYP458801 BIL458801 BSH458801 CCD458801 CLZ458801 CVV458801 DFR458801 DPN458801 DZJ458801 EJF458801 ETB458801 FCX458801 FMT458801 FWP458801 GGL458801 GQH458801 HAD458801 HJZ458801 HTV458801 IDR458801 INN458801 IXJ458801 JHF458801 JRB458801 KAX458801 KKT458801 KUP458801 LEL458801 LOH458801 LYD458801 MHZ458801 MRV458801 NBR458801 NLN458801 NVJ458801 OFF458801 OPB458801 OYX458801 PIT458801 PSP458801 QCL458801 QMH458801 QWD458801 RFZ458801 RPV458801 RZR458801 SJN458801 STJ458801 TDF458801 TNB458801 TWX458801 UGT458801 UQP458801 VAL458801 VKH458801 VUD458801 WDZ458801 WNV458801 WXR458801 BJ524337 LF524337 VB524337 AEX524337 AOT524337 AYP524337 BIL524337 BSH524337 CCD524337 CLZ524337 CVV524337 DFR524337 DPN524337 DZJ524337 EJF524337 ETB524337 FCX524337 FMT524337 FWP524337 GGL524337 GQH524337 HAD524337 HJZ524337 HTV524337 IDR524337 INN524337 IXJ524337 JHF524337 JRB524337 KAX524337 KKT524337 KUP524337 LEL524337 LOH524337 LYD524337 MHZ524337 MRV524337 NBR524337 NLN524337 NVJ524337 OFF524337 OPB524337 OYX524337 PIT524337 PSP524337 QCL524337 QMH524337 QWD524337 RFZ524337 RPV524337 RZR524337 SJN524337 STJ524337 TDF524337 TNB524337 TWX524337 UGT524337 UQP524337 VAL524337 VKH524337 VUD524337 WDZ524337 WNV524337 WXR524337 BJ589873 LF589873 VB589873 AEX589873 AOT589873 AYP589873 BIL589873 BSH589873 CCD589873 CLZ589873 CVV589873 DFR589873 DPN589873 DZJ589873 EJF589873 ETB589873 FCX589873 FMT589873 FWP589873 GGL589873 GQH589873 HAD589873 HJZ589873 HTV589873 IDR589873 INN589873 IXJ589873 JHF589873 JRB589873 KAX589873 KKT589873 KUP589873 LEL589873 LOH589873 LYD589873 MHZ589873 MRV589873 NBR589873 NLN589873 NVJ589873 OFF589873 OPB589873 OYX589873 PIT589873 PSP589873 QCL589873 QMH589873 QWD589873 RFZ589873 RPV589873 RZR589873 SJN589873 STJ589873 TDF589873 TNB589873 TWX589873 UGT589873 UQP589873 VAL589873 VKH589873 VUD589873 WDZ589873 WNV589873 WXR589873 BJ655409 LF655409 VB655409 AEX655409 AOT655409 AYP655409 BIL655409 BSH655409 CCD655409 CLZ655409 CVV655409 DFR655409 DPN655409 DZJ655409 EJF655409 ETB655409 FCX655409 FMT655409 FWP655409 GGL655409 GQH655409 HAD655409 HJZ655409 HTV655409 IDR655409 INN655409 IXJ655409 JHF655409 JRB655409 KAX655409 KKT655409 KUP655409 LEL655409 LOH655409 LYD655409 MHZ655409 MRV655409 NBR655409 NLN655409 NVJ655409 OFF655409 OPB655409 OYX655409 PIT655409 PSP655409 QCL655409 QMH655409 QWD655409 RFZ655409 RPV655409 RZR655409 SJN655409 STJ655409 TDF655409 TNB655409 TWX655409 UGT655409 UQP655409 VAL655409 VKH655409 VUD655409 WDZ655409 WNV655409 WXR655409 BJ720945 LF720945 VB720945 AEX720945 AOT720945 AYP720945 BIL720945 BSH720945 CCD720945 CLZ720945 CVV720945 DFR720945 DPN720945 DZJ720945 EJF720945 ETB720945 FCX720945 FMT720945 FWP720945 GGL720945 GQH720945 HAD720945 HJZ720945 HTV720945 IDR720945 INN720945 IXJ720945 JHF720945 JRB720945 KAX720945 KKT720945 KUP720945 LEL720945 LOH720945 LYD720945 MHZ720945 MRV720945 NBR720945 NLN720945 NVJ720945 OFF720945 OPB720945 OYX720945 PIT720945 PSP720945 QCL720945 QMH720945 QWD720945 RFZ720945 RPV720945 RZR720945 SJN720945 STJ720945 TDF720945 TNB720945 TWX720945 UGT720945 UQP720945 VAL720945 VKH720945 VUD720945 WDZ720945 WNV720945 WXR720945 BJ786481 LF786481 VB786481 AEX786481 AOT786481 AYP786481 BIL786481 BSH786481 CCD786481 CLZ786481 CVV786481 DFR786481 DPN786481 DZJ786481 EJF786481 ETB786481 FCX786481 FMT786481 FWP786481 GGL786481 GQH786481 HAD786481 HJZ786481 HTV786481 IDR786481 INN786481 IXJ786481 JHF786481 JRB786481 KAX786481 KKT786481 KUP786481 LEL786481 LOH786481 LYD786481 MHZ786481 MRV786481 NBR786481 NLN786481 NVJ786481 OFF786481 OPB786481 OYX786481 PIT786481 PSP786481 QCL786481 QMH786481 QWD786481 RFZ786481 RPV786481 RZR786481 SJN786481 STJ786481 TDF786481 TNB786481 TWX786481 UGT786481 UQP786481 VAL786481 VKH786481 VUD786481 WDZ786481 WNV786481 WXR786481 BJ852017 LF852017 VB852017 AEX852017 AOT852017 AYP852017 BIL852017 BSH852017 CCD852017 CLZ852017 CVV852017 DFR852017 DPN852017 DZJ852017 EJF852017 ETB852017 FCX852017 FMT852017 FWP852017 GGL852017 GQH852017 HAD852017 HJZ852017 HTV852017 IDR852017 INN852017 IXJ852017 JHF852017 JRB852017 KAX852017 KKT852017 KUP852017 LEL852017 LOH852017 LYD852017 MHZ852017 MRV852017 NBR852017 NLN852017 NVJ852017 OFF852017 OPB852017 OYX852017 PIT852017 PSP852017 QCL852017 QMH852017 QWD852017 RFZ852017 RPV852017 RZR852017 SJN852017 STJ852017 TDF852017 TNB852017 TWX852017 UGT852017 UQP852017 VAL852017 VKH852017 VUD852017 WDZ852017 WNV852017 WXR852017 BJ917553 LF917553 VB917553 AEX917553 AOT917553 AYP917553 BIL917553 BSH917553 CCD917553 CLZ917553 CVV917553 DFR917553 DPN917553 DZJ917553 EJF917553 ETB917553 FCX917553 FMT917553 FWP917553 GGL917553 GQH917553 HAD917553 HJZ917553 HTV917553 IDR917553 INN917553 IXJ917553 JHF917553 JRB917553 KAX917553 KKT917553 KUP917553 LEL917553 LOH917553 LYD917553 MHZ917553 MRV917553 NBR917553 NLN917553 NVJ917553 OFF917553 OPB917553 OYX917553 PIT917553 PSP917553 QCL917553 QMH917553 QWD917553 RFZ917553 RPV917553 RZR917553 SJN917553 STJ917553 TDF917553 TNB917553 TWX917553 UGT917553 UQP917553 VAL917553 VKH917553 VUD917553 WDZ917553 WNV917553 WXR917553 BJ983089 LF983089 VB983089 AEX983089 AOT983089 AYP983089 BIL983089 BSH983089 CCD983089 CLZ983089 CVV983089 DFR983089 DPN983089 DZJ983089 EJF983089 ETB983089 FCX983089 FMT983089 FWP983089 GGL983089 GQH983089 HAD983089 HJZ983089 HTV983089 IDR983089 INN983089 IXJ983089 JHF983089 JRB983089 KAX983089 KKT983089 KUP983089 LEL983089 LOH983089 LYD983089 MHZ983089 MRV983089 NBR983089 NLN983089 NVJ983089 OFF983089 OPB983089 OYX983089 PIT983089 PSP983089 QCL983089 QMH983089 QWD983089 RFZ983089 RPV983089 RZR983089 SJN983089 STJ983089 TDF983089 TNB983089 TWX983089 UGT983089 UQP983089 VAL983089 VKH983089 VUD983089 WDZ983089 WNV983089 WXR983089 BF52 LB52 UX52 AET52 AOP52 AYL52 BIH52 BSD52 CBZ52 CLV52 CVR52 DFN52 DPJ52 DZF52 EJB52 ESX52 FCT52 FMP52 FWL52 GGH52 GQD52 GZZ52 HJV52 HTR52 IDN52 INJ52 IXF52 JHB52 JQX52 KAT52 KKP52 KUL52 LEH52 LOD52 LXZ52 MHV52 MRR52 NBN52 NLJ52 NVF52 OFB52 OOX52 OYT52 PIP52 PSL52 QCH52 QMD52 QVZ52 RFV52 RPR52 RZN52 SJJ52 STF52 TDB52 TMX52 TWT52 UGP52 UQL52 VAH52 VKD52 VTZ52 WDV52 WNR52 WXN52 BF65588 LB65588 UX65588 AET65588 AOP65588 AYL65588 BIH65588 BSD65588 CBZ65588 CLV65588 CVR65588 DFN65588 DPJ65588 DZF65588 EJB65588 ESX65588 FCT65588 FMP65588 FWL65588 GGH65588 GQD65588 GZZ65588 HJV65588 HTR65588 IDN65588 INJ65588 IXF65588 JHB65588 JQX65588 KAT65588 KKP65588 KUL65588 LEH65588 LOD65588 LXZ65588 MHV65588 MRR65588 NBN65588 NLJ65588 NVF65588 OFB65588 OOX65588 OYT65588 PIP65588 PSL65588 QCH65588 QMD65588 QVZ65588 RFV65588 RPR65588 RZN65588 SJJ65588 STF65588 TDB65588 TMX65588 TWT65588 UGP65588 UQL65588 VAH65588 VKD65588 VTZ65588 WDV65588 WNR65588 WXN65588 BF131124 LB131124 UX131124 AET131124 AOP131124 AYL131124 BIH131124 BSD131124 CBZ131124 CLV131124 CVR131124 DFN131124 DPJ131124 DZF131124 EJB131124 ESX131124 FCT131124 FMP131124 FWL131124 GGH131124 GQD131124 GZZ131124 HJV131124 HTR131124 IDN131124 INJ131124 IXF131124 JHB131124 JQX131124 KAT131124 KKP131124 KUL131124 LEH131124 LOD131124 LXZ131124 MHV131124 MRR131124 NBN131124 NLJ131124 NVF131124 OFB131124 OOX131124 OYT131124 PIP131124 PSL131124 QCH131124 QMD131124 QVZ131124 RFV131124 RPR131124 RZN131124 SJJ131124 STF131124 TDB131124 TMX131124 TWT131124 UGP131124 UQL131124 VAH131124 VKD131124 VTZ131124 WDV131124 WNR131124 WXN131124 BF196660 LB196660 UX196660 AET196660 AOP196660 AYL196660 BIH196660 BSD196660 CBZ196660 CLV196660 CVR196660 DFN196660 DPJ196660 DZF196660 EJB196660 ESX196660 FCT196660 FMP196660 FWL196660 GGH196660 GQD196660 GZZ196660 HJV196660 HTR196660 IDN196660 INJ196660 IXF196660 JHB196660 JQX196660 KAT196660 KKP196660 KUL196660 LEH196660 LOD196660 LXZ196660 MHV196660 MRR196660 NBN196660 NLJ196660 NVF196660 OFB196660 OOX196660 OYT196660 PIP196660 PSL196660 QCH196660 QMD196660 QVZ196660 RFV196660 RPR196660 RZN196660 SJJ196660 STF196660 TDB196660 TMX196660 TWT196660 UGP196660 UQL196660 VAH196660 VKD196660 VTZ196660 WDV196660 WNR196660 WXN196660 BF262196 LB262196 UX262196 AET262196 AOP262196 AYL262196 BIH262196 BSD262196 CBZ262196 CLV262196 CVR262196 DFN262196 DPJ262196 DZF262196 EJB262196 ESX262196 FCT262196 FMP262196 FWL262196 GGH262196 GQD262196 GZZ262196 HJV262196 HTR262196 IDN262196 INJ262196 IXF262196 JHB262196 JQX262196 KAT262196 KKP262196 KUL262196 LEH262196 LOD262196 LXZ262196 MHV262196 MRR262196 NBN262196 NLJ262196 NVF262196 OFB262196 OOX262196 OYT262196 PIP262196 PSL262196 QCH262196 QMD262196 QVZ262196 RFV262196 RPR262196 RZN262196 SJJ262196 STF262196 TDB262196 TMX262196 TWT262196 UGP262196 UQL262196 VAH262196 VKD262196 VTZ262196 WDV262196 WNR262196 WXN262196 BF327732 LB327732 UX327732 AET327732 AOP327732 AYL327732 BIH327732 BSD327732 CBZ327732 CLV327732 CVR327732 DFN327732 DPJ327732 DZF327732 EJB327732 ESX327732 FCT327732 FMP327732 FWL327732 GGH327732 GQD327732 GZZ327732 HJV327732 HTR327732 IDN327732 INJ327732 IXF327732 JHB327732 JQX327732 KAT327732 KKP327732 KUL327732 LEH327732 LOD327732 LXZ327732 MHV327732 MRR327732 NBN327732 NLJ327732 NVF327732 OFB327732 OOX327732 OYT327732 PIP327732 PSL327732 QCH327732 QMD327732 QVZ327732 RFV327732 RPR327732 RZN327732 SJJ327732 STF327732 TDB327732 TMX327732 TWT327732 UGP327732 UQL327732 VAH327732 VKD327732 VTZ327732 WDV327732 WNR327732 WXN327732 BF393268 LB393268 UX393268 AET393268 AOP393268 AYL393268 BIH393268 BSD393268 CBZ393268 CLV393268 CVR393268 DFN393268 DPJ393268 DZF393268 EJB393268 ESX393268 FCT393268 FMP393268 FWL393268 GGH393268 GQD393268 GZZ393268 HJV393268 HTR393268 IDN393268 INJ393268 IXF393268 JHB393268 JQX393268 KAT393268 KKP393268 KUL393268 LEH393268 LOD393268 LXZ393268 MHV393268 MRR393268 NBN393268 NLJ393268 NVF393268 OFB393268 OOX393268 OYT393268 PIP393268 PSL393268 QCH393268 QMD393268 QVZ393268 RFV393268 RPR393268 RZN393268 SJJ393268 STF393268 TDB393268 TMX393268 TWT393268 UGP393268 UQL393268 VAH393268 VKD393268 VTZ393268 WDV393268 WNR393268 WXN393268 BF458804 LB458804 UX458804 AET458804 AOP458804 AYL458804 BIH458804 BSD458804 CBZ458804 CLV458804 CVR458804 DFN458804 DPJ458804 DZF458804 EJB458804 ESX458804 FCT458804 FMP458804 FWL458804 GGH458804 GQD458804 GZZ458804 HJV458804 HTR458804 IDN458804 INJ458804 IXF458804 JHB458804 JQX458804 KAT458804 KKP458804 KUL458804 LEH458804 LOD458804 LXZ458804 MHV458804 MRR458804 NBN458804 NLJ458804 NVF458804 OFB458804 OOX458804 OYT458804 PIP458804 PSL458804 QCH458804 QMD458804 QVZ458804 RFV458804 RPR458804 RZN458804 SJJ458804 STF458804 TDB458804 TMX458804 TWT458804 UGP458804 UQL458804 VAH458804 VKD458804 VTZ458804 WDV458804 WNR458804 WXN458804 BF524340 LB524340 UX524340 AET524340 AOP524340 AYL524340 BIH524340 BSD524340 CBZ524340 CLV524340 CVR524340 DFN524340 DPJ524340 DZF524340 EJB524340 ESX524340 FCT524340 FMP524340 FWL524340 GGH524340 GQD524340 GZZ524340 HJV524340 HTR524340 IDN524340 INJ524340 IXF524340 JHB524340 JQX524340 KAT524340 KKP524340 KUL524340 LEH524340 LOD524340 LXZ524340 MHV524340 MRR524340 NBN524340 NLJ524340 NVF524340 OFB524340 OOX524340 OYT524340 PIP524340 PSL524340 QCH524340 QMD524340 QVZ524340 RFV524340 RPR524340 RZN524340 SJJ524340 STF524340 TDB524340 TMX524340 TWT524340 UGP524340 UQL524340 VAH524340 VKD524340 VTZ524340 WDV524340 WNR524340 WXN524340 BF589876 LB589876 UX589876 AET589876 AOP589876 AYL589876 BIH589876 BSD589876 CBZ589876 CLV589876 CVR589876 DFN589876 DPJ589876 DZF589876 EJB589876 ESX589876 FCT589876 FMP589876 FWL589876 GGH589876 GQD589876 GZZ589876 HJV589876 HTR589876 IDN589876 INJ589876 IXF589876 JHB589876 JQX589876 KAT589876 KKP589876 KUL589876 LEH589876 LOD589876 LXZ589876 MHV589876 MRR589876 NBN589876 NLJ589876 NVF589876 OFB589876 OOX589876 OYT589876 PIP589876 PSL589876 QCH589876 QMD589876 QVZ589876 RFV589876 RPR589876 RZN589876 SJJ589876 STF589876 TDB589876 TMX589876 TWT589876 UGP589876 UQL589876 VAH589876 VKD589876 VTZ589876 WDV589876 WNR589876 WXN589876 BF655412 LB655412 UX655412 AET655412 AOP655412 AYL655412 BIH655412 BSD655412 CBZ655412 CLV655412 CVR655412 DFN655412 DPJ655412 DZF655412 EJB655412 ESX655412 FCT655412 FMP655412 FWL655412 GGH655412 GQD655412 GZZ655412 HJV655412 HTR655412 IDN655412 INJ655412 IXF655412 JHB655412 JQX655412 KAT655412 KKP655412 KUL655412 LEH655412 LOD655412 LXZ655412 MHV655412 MRR655412 NBN655412 NLJ655412 NVF655412 OFB655412 OOX655412 OYT655412 PIP655412 PSL655412 QCH655412 QMD655412 QVZ655412 RFV655412 RPR655412 RZN655412 SJJ655412 STF655412 TDB655412 TMX655412 TWT655412 UGP655412 UQL655412 VAH655412 VKD655412 VTZ655412 WDV655412 WNR655412 WXN655412 BF720948 LB720948 UX720948 AET720948 AOP720948 AYL720948 BIH720948 BSD720948 CBZ720948 CLV720948 CVR720948 DFN720948 DPJ720948 DZF720948 EJB720948 ESX720948 FCT720948 FMP720948 FWL720948 GGH720948 GQD720948 GZZ720948 HJV720948 HTR720948 IDN720948 INJ720948 IXF720948 JHB720948 JQX720948 KAT720948 KKP720948 KUL720948 LEH720948 LOD720948 LXZ720948 MHV720948 MRR720948 NBN720948 NLJ720948 NVF720948 OFB720948 OOX720948 OYT720948 PIP720948 PSL720948 QCH720948 QMD720948 QVZ720948 RFV720948 RPR720948 RZN720948 SJJ720948 STF720948 TDB720948 TMX720948 TWT720948 UGP720948 UQL720948 VAH720948 VKD720948 VTZ720948 WDV720948 WNR720948 WXN720948 BF786484 LB786484 UX786484 AET786484 AOP786484 AYL786484 BIH786484 BSD786484 CBZ786484 CLV786484 CVR786484 DFN786484 DPJ786484 DZF786484 EJB786484 ESX786484 FCT786484 FMP786484 FWL786484 GGH786484 GQD786484 GZZ786484 HJV786484 HTR786484 IDN786484 INJ786484 IXF786484 JHB786484 JQX786484 KAT786484 KKP786484 KUL786484 LEH786484 LOD786484 LXZ786484 MHV786484 MRR786484 NBN786484 NLJ786484 NVF786484 OFB786484 OOX786484 OYT786484 PIP786484 PSL786484 QCH786484 QMD786484 QVZ786484 RFV786484 RPR786484 RZN786484 SJJ786484 STF786484 TDB786484 TMX786484 TWT786484 UGP786484 UQL786484 VAH786484 VKD786484 VTZ786484 WDV786484 WNR786484 WXN786484 BF852020 LB852020 UX852020 AET852020 AOP852020 AYL852020 BIH852020 BSD852020 CBZ852020 CLV852020 CVR852020 DFN852020 DPJ852020 DZF852020 EJB852020 ESX852020 FCT852020 FMP852020 FWL852020 GGH852020 GQD852020 GZZ852020 HJV852020 HTR852020 IDN852020 INJ852020 IXF852020 JHB852020 JQX852020 KAT852020 KKP852020 KUL852020 LEH852020 LOD852020 LXZ852020 MHV852020 MRR852020 NBN852020 NLJ852020 NVF852020 OFB852020 OOX852020 OYT852020 PIP852020 PSL852020 QCH852020 QMD852020 QVZ852020 RFV852020 RPR852020 RZN852020 SJJ852020 STF852020 TDB852020 TMX852020 TWT852020 UGP852020 UQL852020 VAH852020 VKD852020 VTZ852020 WDV852020 WNR852020 WXN852020 BF917556 LB917556 UX917556 AET917556 AOP917556 AYL917556 BIH917556 BSD917556 CBZ917556 CLV917556 CVR917556 DFN917556 DPJ917556 DZF917556 EJB917556 ESX917556 FCT917556 FMP917556 FWL917556 GGH917556 GQD917556 GZZ917556 HJV917556 HTR917556 IDN917556 INJ917556 IXF917556 JHB917556 JQX917556 KAT917556 KKP917556 KUL917556 LEH917556 LOD917556 LXZ917556 MHV917556 MRR917556 NBN917556 NLJ917556 NVF917556 OFB917556 OOX917556 OYT917556 PIP917556 PSL917556 QCH917556 QMD917556 QVZ917556 RFV917556 RPR917556 RZN917556 SJJ917556 STF917556 TDB917556 TMX917556 TWT917556 UGP917556 UQL917556 VAH917556 VKD917556 VTZ917556 WDV917556 WNR917556 WXN917556 BF983092 LB983092 UX983092 AET983092 AOP983092 AYL983092 BIH983092 BSD983092 CBZ983092 CLV983092 CVR983092 DFN983092 DPJ983092 DZF983092 EJB983092 ESX983092 FCT983092 FMP983092 FWL983092 GGH983092 GQD983092 GZZ983092 HJV983092 HTR983092 IDN983092 INJ983092 IXF983092 JHB983092 JQX983092 KAT983092 KKP983092 KUL983092 LEH983092 LOD983092 LXZ983092 MHV983092 MRR983092 NBN983092 NLJ983092 NVF983092 OFB983092 OOX983092 OYT983092 PIP983092 PSL983092 QCH983092 QMD983092 QVZ983092 RFV983092 RPR983092 RZN983092 SJJ983092 STF983092 TDB983092 TMX983092 TWT983092 UGP983092 UQL983092 VAH983092 VKD983092 VTZ983092 WDV983092 WNR983092 WXN983092 BG104:BI113 LC104:LE113 UY104:VA113 AEU104:AEW113 AOQ104:AOS113 AYM104:AYO113 BII104:BIK113 BSE104:BSG113 CCA104:CCC113 CLW104:CLY113 CVS104:CVU113 DFO104:DFQ113 DPK104:DPM113 DZG104:DZI113 EJC104:EJE113 ESY104:ETA113 FCU104:FCW113 FMQ104:FMS113 FWM104:FWO113 GGI104:GGK113 GQE104:GQG113 HAA104:HAC113 HJW104:HJY113 HTS104:HTU113 IDO104:IDQ113 INK104:INM113 IXG104:IXI113 JHC104:JHE113 JQY104:JRA113 KAU104:KAW113 KKQ104:KKS113 KUM104:KUO113 LEI104:LEK113 LOE104:LOG113 LYA104:LYC113 MHW104:MHY113 MRS104:MRU113 NBO104:NBQ113 NLK104:NLM113 NVG104:NVI113 OFC104:OFE113 OOY104:OPA113 OYU104:OYW113 PIQ104:PIS113 PSM104:PSO113 QCI104:QCK113 QME104:QMG113 QWA104:QWC113 RFW104:RFY113 RPS104:RPU113 RZO104:RZQ113 SJK104:SJM113 STG104:STI113 TDC104:TDE113 TMY104:TNA113 TWU104:TWW113 UGQ104:UGS113 UQM104:UQO113 VAI104:VAK113 VKE104:VKG113 VUA104:VUC113 WDW104:WDY113 WNS104:WNU113 WXO104:WXQ113 BG65640:BI65649 LC65640:LE65649 UY65640:VA65649 AEU65640:AEW65649 AOQ65640:AOS65649 AYM65640:AYO65649 BII65640:BIK65649 BSE65640:BSG65649 CCA65640:CCC65649 CLW65640:CLY65649 CVS65640:CVU65649 DFO65640:DFQ65649 DPK65640:DPM65649 DZG65640:DZI65649 EJC65640:EJE65649 ESY65640:ETA65649 FCU65640:FCW65649 FMQ65640:FMS65649 FWM65640:FWO65649 GGI65640:GGK65649 GQE65640:GQG65649 HAA65640:HAC65649 HJW65640:HJY65649 HTS65640:HTU65649 IDO65640:IDQ65649 INK65640:INM65649 IXG65640:IXI65649 JHC65640:JHE65649 JQY65640:JRA65649 KAU65640:KAW65649 KKQ65640:KKS65649 KUM65640:KUO65649 LEI65640:LEK65649 LOE65640:LOG65649 LYA65640:LYC65649 MHW65640:MHY65649 MRS65640:MRU65649 NBO65640:NBQ65649 NLK65640:NLM65649 NVG65640:NVI65649 OFC65640:OFE65649 OOY65640:OPA65649 OYU65640:OYW65649 PIQ65640:PIS65649 PSM65640:PSO65649 QCI65640:QCK65649 QME65640:QMG65649 QWA65640:QWC65649 RFW65640:RFY65649 RPS65640:RPU65649 RZO65640:RZQ65649 SJK65640:SJM65649 STG65640:STI65649 TDC65640:TDE65649 TMY65640:TNA65649 TWU65640:TWW65649 UGQ65640:UGS65649 UQM65640:UQO65649 VAI65640:VAK65649 VKE65640:VKG65649 VUA65640:VUC65649 WDW65640:WDY65649 WNS65640:WNU65649 WXO65640:WXQ65649 BG131176:BI131185 LC131176:LE131185 UY131176:VA131185 AEU131176:AEW131185 AOQ131176:AOS131185 AYM131176:AYO131185 BII131176:BIK131185 BSE131176:BSG131185 CCA131176:CCC131185 CLW131176:CLY131185 CVS131176:CVU131185 DFO131176:DFQ131185 DPK131176:DPM131185 DZG131176:DZI131185 EJC131176:EJE131185 ESY131176:ETA131185 FCU131176:FCW131185 FMQ131176:FMS131185 FWM131176:FWO131185 GGI131176:GGK131185 GQE131176:GQG131185 HAA131176:HAC131185 HJW131176:HJY131185 HTS131176:HTU131185 IDO131176:IDQ131185 INK131176:INM131185 IXG131176:IXI131185 JHC131176:JHE131185 JQY131176:JRA131185 KAU131176:KAW131185 KKQ131176:KKS131185 KUM131176:KUO131185 LEI131176:LEK131185 LOE131176:LOG131185 LYA131176:LYC131185 MHW131176:MHY131185 MRS131176:MRU131185 NBO131176:NBQ131185 NLK131176:NLM131185 NVG131176:NVI131185 OFC131176:OFE131185 OOY131176:OPA131185 OYU131176:OYW131185 PIQ131176:PIS131185 PSM131176:PSO131185 QCI131176:QCK131185 QME131176:QMG131185 QWA131176:QWC131185 RFW131176:RFY131185 RPS131176:RPU131185 RZO131176:RZQ131185 SJK131176:SJM131185 STG131176:STI131185 TDC131176:TDE131185 TMY131176:TNA131185 TWU131176:TWW131185 UGQ131176:UGS131185 UQM131176:UQO131185 VAI131176:VAK131185 VKE131176:VKG131185 VUA131176:VUC131185 WDW131176:WDY131185 WNS131176:WNU131185 WXO131176:WXQ131185 BG196712:BI196721 LC196712:LE196721 UY196712:VA196721 AEU196712:AEW196721 AOQ196712:AOS196721 AYM196712:AYO196721 BII196712:BIK196721 BSE196712:BSG196721 CCA196712:CCC196721 CLW196712:CLY196721 CVS196712:CVU196721 DFO196712:DFQ196721 DPK196712:DPM196721 DZG196712:DZI196721 EJC196712:EJE196721 ESY196712:ETA196721 FCU196712:FCW196721 FMQ196712:FMS196721 FWM196712:FWO196721 GGI196712:GGK196721 GQE196712:GQG196721 HAA196712:HAC196721 HJW196712:HJY196721 HTS196712:HTU196721 IDO196712:IDQ196721 INK196712:INM196721 IXG196712:IXI196721 JHC196712:JHE196721 JQY196712:JRA196721 KAU196712:KAW196721 KKQ196712:KKS196721 KUM196712:KUO196721 LEI196712:LEK196721 LOE196712:LOG196721 LYA196712:LYC196721 MHW196712:MHY196721 MRS196712:MRU196721 NBO196712:NBQ196721 NLK196712:NLM196721 NVG196712:NVI196721 OFC196712:OFE196721 OOY196712:OPA196721 OYU196712:OYW196721 PIQ196712:PIS196721 PSM196712:PSO196721 QCI196712:QCK196721 QME196712:QMG196721 QWA196712:QWC196721 RFW196712:RFY196721 RPS196712:RPU196721 RZO196712:RZQ196721 SJK196712:SJM196721 STG196712:STI196721 TDC196712:TDE196721 TMY196712:TNA196721 TWU196712:TWW196721 UGQ196712:UGS196721 UQM196712:UQO196721 VAI196712:VAK196721 VKE196712:VKG196721 VUA196712:VUC196721 WDW196712:WDY196721 WNS196712:WNU196721 WXO196712:WXQ196721 BG262248:BI262257 LC262248:LE262257 UY262248:VA262257 AEU262248:AEW262257 AOQ262248:AOS262257 AYM262248:AYO262257 BII262248:BIK262257 BSE262248:BSG262257 CCA262248:CCC262257 CLW262248:CLY262257 CVS262248:CVU262257 DFO262248:DFQ262257 DPK262248:DPM262257 DZG262248:DZI262257 EJC262248:EJE262257 ESY262248:ETA262257 FCU262248:FCW262257 FMQ262248:FMS262257 FWM262248:FWO262257 GGI262248:GGK262257 GQE262248:GQG262257 HAA262248:HAC262257 HJW262248:HJY262257 HTS262248:HTU262257 IDO262248:IDQ262257 INK262248:INM262257 IXG262248:IXI262257 JHC262248:JHE262257 JQY262248:JRA262257 KAU262248:KAW262257 KKQ262248:KKS262257 KUM262248:KUO262257 LEI262248:LEK262257 LOE262248:LOG262257 LYA262248:LYC262257 MHW262248:MHY262257 MRS262248:MRU262257 NBO262248:NBQ262257 NLK262248:NLM262257 NVG262248:NVI262257 OFC262248:OFE262257 OOY262248:OPA262257 OYU262248:OYW262257 PIQ262248:PIS262257 PSM262248:PSO262257 QCI262248:QCK262257 QME262248:QMG262257 QWA262248:QWC262257 RFW262248:RFY262257 RPS262248:RPU262257 RZO262248:RZQ262257 SJK262248:SJM262257 STG262248:STI262257 TDC262248:TDE262257 TMY262248:TNA262257 TWU262248:TWW262257 UGQ262248:UGS262257 UQM262248:UQO262257 VAI262248:VAK262257 VKE262248:VKG262257 VUA262248:VUC262257 WDW262248:WDY262257 WNS262248:WNU262257 WXO262248:WXQ262257 BG327784:BI327793 LC327784:LE327793 UY327784:VA327793 AEU327784:AEW327793 AOQ327784:AOS327793 AYM327784:AYO327793 BII327784:BIK327793 BSE327784:BSG327793 CCA327784:CCC327793 CLW327784:CLY327793 CVS327784:CVU327793 DFO327784:DFQ327793 DPK327784:DPM327793 DZG327784:DZI327793 EJC327784:EJE327793 ESY327784:ETA327793 FCU327784:FCW327793 FMQ327784:FMS327793 FWM327784:FWO327793 GGI327784:GGK327793 GQE327784:GQG327793 HAA327784:HAC327793 HJW327784:HJY327793 HTS327784:HTU327793 IDO327784:IDQ327793 INK327784:INM327793 IXG327784:IXI327793 JHC327784:JHE327793 JQY327784:JRA327793 KAU327784:KAW327793 KKQ327784:KKS327793 KUM327784:KUO327793 LEI327784:LEK327793 LOE327784:LOG327793 LYA327784:LYC327793 MHW327784:MHY327793 MRS327784:MRU327793 NBO327784:NBQ327793 NLK327784:NLM327793 NVG327784:NVI327793 OFC327784:OFE327793 OOY327784:OPA327793 OYU327784:OYW327793 PIQ327784:PIS327793 PSM327784:PSO327793 QCI327784:QCK327793 QME327784:QMG327793 QWA327784:QWC327793 RFW327784:RFY327793 RPS327784:RPU327793 RZO327784:RZQ327793 SJK327784:SJM327793 STG327784:STI327793 TDC327784:TDE327793 TMY327784:TNA327793 TWU327784:TWW327793 UGQ327784:UGS327793 UQM327784:UQO327793 VAI327784:VAK327793 VKE327784:VKG327793 VUA327784:VUC327793 WDW327784:WDY327793 WNS327784:WNU327793 WXO327784:WXQ327793 BG393320:BI393329 LC393320:LE393329 UY393320:VA393329 AEU393320:AEW393329 AOQ393320:AOS393329 AYM393320:AYO393329 BII393320:BIK393329 BSE393320:BSG393329 CCA393320:CCC393329 CLW393320:CLY393329 CVS393320:CVU393329 DFO393320:DFQ393329 DPK393320:DPM393329 DZG393320:DZI393329 EJC393320:EJE393329 ESY393320:ETA393329 FCU393320:FCW393329 FMQ393320:FMS393329 FWM393320:FWO393329 GGI393320:GGK393329 GQE393320:GQG393329 HAA393320:HAC393329 HJW393320:HJY393329 HTS393320:HTU393329 IDO393320:IDQ393329 INK393320:INM393329 IXG393320:IXI393329 JHC393320:JHE393329 JQY393320:JRA393329 KAU393320:KAW393329 KKQ393320:KKS393329 KUM393320:KUO393329 LEI393320:LEK393329 LOE393320:LOG393329 LYA393320:LYC393329 MHW393320:MHY393329 MRS393320:MRU393329 NBO393320:NBQ393329 NLK393320:NLM393329 NVG393320:NVI393329 OFC393320:OFE393329 OOY393320:OPA393329 OYU393320:OYW393329 PIQ393320:PIS393329 PSM393320:PSO393329 QCI393320:QCK393329 QME393320:QMG393329 QWA393320:QWC393329 RFW393320:RFY393329 RPS393320:RPU393329 RZO393320:RZQ393329 SJK393320:SJM393329 STG393320:STI393329 TDC393320:TDE393329 TMY393320:TNA393329 TWU393320:TWW393329 UGQ393320:UGS393329 UQM393320:UQO393329 VAI393320:VAK393329 VKE393320:VKG393329 VUA393320:VUC393329 WDW393320:WDY393329 WNS393320:WNU393329 WXO393320:WXQ393329 BG458856:BI458865 LC458856:LE458865 UY458856:VA458865 AEU458856:AEW458865 AOQ458856:AOS458865 AYM458856:AYO458865 BII458856:BIK458865 BSE458856:BSG458865 CCA458856:CCC458865 CLW458856:CLY458865 CVS458856:CVU458865 DFO458856:DFQ458865 DPK458856:DPM458865 DZG458856:DZI458865 EJC458856:EJE458865 ESY458856:ETA458865 FCU458856:FCW458865 FMQ458856:FMS458865 FWM458856:FWO458865 GGI458856:GGK458865 GQE458856:GQG458865 HAA458856:HAC458865 HJW458856:HJY458865 HTS458856:HTU458865 IDO458856:IDQ458865 INK458856:INM458865 IXG458856:IXI458865 JHC458856:JHE458865 JQY458856:JRA458865 KAU458856:KAW458865 KKQ458856:KKS458865 KUM458856:KUO458865 LEI458856:LEK458865 LOE458856:LOG458865 LYA458856:LYC458865 MHW458856:MHY458865 MRS458856:MRU458865 NBO458856:NBQ458865 NLK458856:NLM458865 NVG458856:NVI458865 OFC458856:OFE458865 OOY458856:OPA458865 OYU458856:OYW458865 PIQ458856:PIS458865 PSM458856:PSO458865 QCI458856:QCK458865 QME458856:QMG458865 QWA458856:QWC458865 RFW458856:RFY458865 RPS458856:RPU458865 RZO458856:RZQ458865 SJK458856:SJM458865 STG458856:STI458865 TDC458856:TDE458865 TMY458856:TNA458865 TWU458856:TWW458865 UGQ458856:UGS458865 UQM458856:UQO458865 VAI458856:VAK458865 VKE458856:VKG458865 VUA458856:VUC458865 WDW458856:WDY458865 WNS458856:WNU458865 WXO458856:WXQ458865 BG524392:BI524401 LC524392:LE524401 UY524392:VA524401 AEU524392:AEW524401 AOQ524392:AOS524401 AYM524392:AYO524401 BII524392:BIK524401 BSE524392:BSG524401 CCA524392:CCC524401 CLW524392:CLY524401 CVS524392:CVU524401 DFO524392:DFQ524401 DPK524392:DPM524401 DZG524392:DZI524401 EJC524392:EJE524401 ESY524392:ETA524401 FCU524392:FCW524401 FMQ524392:FMS524401 FWM524392:FWO524401 GGI524392:GGK524401 GQE524392:GQG524401 HAA524392:HAC524401 HJW524392:HJY524401 HTS524392:HTU524401 IDO524392:IDQ524401 INK524392:INM524401 IXG524392:IXI524401 JHC524392:JHE524401 JQY524392:JRA524401 KAU524392:KAW524401 KKQ524392:KKS524401 KUM524392:KUO524401 LEI524392:LEK524401 LOE524392:LOG524401 LYA524392:LYC524401 MHW524392:MHY524401 MRS524392:MRU524401 NBO524392:NBQ524401 NLK524392:NLM524401 NVG524392:NVI524401 OFC524392:OFE524401 OOY524392:OPA524401 OYU524392:OYW524401 PIQ524392:PIS524401 PSM524392:PSO524401 QCI524392:QCK524401 QME524392:QMG524401 QWA524392:QWC524401 RFW524392:RFY524401 RPS524392:RPU524401 RZO524392:RZQ524401 SJK524392:SJM524401 STG524392:STI524401 TDC524392:TDE524401 TMY524392:TNA524401 TWU524392:TWW524401 UGQ524392:UGS524401 UQM524392:UQO524401 VAI524392:VAK524401 VKE524392:VKG524401 VUA524392:VUC524401 WDW524392:WDY524401 WNS524392:WNU524401 WXO524392:WXQ524401 BG589928:BI589937 LC589928:LE589937 UY589928:VA589937 AEU589928:AEW589937 AOQ589928:AOS589937 AYM589928:AYO589937 BII589928:BIK589937 BSE589928:BSG589937 CCA589928:CCC589937 CLW589928:CLY589937 CVS589928:CVU589937 DFO589928:DFQ589937 DPK589928:DPM589937 DZG589928:DZI589937 EJC589928:EJE589937 ESY589928:ETA589937 FCU589928:FCW589937 FMQ589928:FMS589937 FWM589928:FWO589937 GGI589928:GGK589937 GQE589928:GQG589937 HAA589928:HAC589937 HJW589928:HJY589937 HTS589928:HTU589937 IDO589928:IDQ589937 INK589928:INM589937 IXG589928:IXI589937 JHC589928:JHE589937 JQY589928:JRA589937 KAU589928:KAW589937 KKQ589928:KKS589937 KUM589928:KUO589937 LEI589928:LEK589937 LOE589928:LOG589937 LYA589928:LYC589937 MHW589928:MHY589937 MRS589928:MRU589937 NBO589928:NBQ589937 NLK589928:NLM589937 NVG589928:NVI589937 OFC589928:OFE589937 OOY589928:OPA589937 OYU589928:OYW589937 PIQ589928:PIS589937 PSM589928:PSO589937 QCI589928:QCK589937 QME589928:QMG589937 QWA589928:QWC589937 RFW589928:RFY589937 RPS589928:RPU589937 RZO589928:RZQ589937 SJK589928:SJM589937 STG589928:STI589937 TDC589928:TDE589937 TMY589928:TNA589937 TWU589928:TWW589937 UGQ589928:UGS589937 UQM589928:UQO589937 VAI589928:VAK589937 VKE589928:VKG589937 VUA589928:VUC589937 WDW589928:WDY589937 WNS589928:WNU589937 WXO589928:WXQ589937 BG655464:BI655473 LC655464:LE655473 UY655464:VA655473 AEU655464:AEW655473 AOQ655464:AOS655473 AYM655464:AYO655473 BII655464:BIK655473 BSE655464:BSG655473 CCA655464:CCC655473 CLW655464:CLY655473 CVS655464:CVU655473 DFO655464:DFQ655473 DPK655464:DPM655473 DZG655464:DZI655473 EJC655464:EJE655473 ESY655464:ETA655473 FCU655464:FCW655473 FMQ655464:FMS655473 FWM655464:FWO655473 GGI655464:GGK655473 GQE655464:GQG655473 HAA655464:HAC655473 HJW655464:HJY655473 HTS655464:HTU655473 IDO655464:IDQ655473 INK655464:INM655473 IXG655464:IXI655473 JHC655464:JHE655473 JQY655464:JRA655473 KAU655464:KAW655473 KKQ655464:KKS655473 KUM655464:KUO655473 LEI655464:LEK655473 LOE655464:LOG655473 LYA655464:LYC655473 MHW655464:MHY655473 MRS655464:MRU655473 NBO655464:NBQ655473 NLK655464:NLM655473 NVG655464:NVI655473 OFC655464:OFE655473 OOY655464:OPA655473 OYU655464:OYW655473 PIQ655464:PIS655473 PSM655464:PSO655473 QCI655464:QCK655473 QME655464:QMG655473 QWA655464:QWC655473 RFW655464:RFY655473 RPS655464:RPU655473 RZO655464:RZQ655473 SJK655464:SJM655473 STG655464:STI655473 TDC655464:TDE655473 TMY655464:TNA655473 TWU655464:TWW655473 UGQ655464:UGS655473 UQM655464:UQO655473 VAI655464:VAK655473 VKE655464:VKG655473 VUA655464:VUC655473 WDW655464:WDY655473 WNS655464:WNU655473 WXO655464:WXQ655473 BG721000:BI721009 LC721000:LE721009 UY721000:VA721009 AEU721000:AEW721009 AOQ721000:AOS721009 AYM721000:AYO721009 BII721000:BIK721009 BSE721000:BSG721009 CCA721000:CCC721009 CLW721000:CLY721009 CVS721000:CVU721009 DFO721000:DFQ721009 DPK721000:DPM721009 DZG721000:DZI721009 EJC721000:EJE721009 ESY721000:ETA721009 FCU721000:FCW721009 FMQ721000:FMS721009 FWM721000:FWO721009 GGI721000:GGK721009 GQE721000:GQG721009 HAA721000:HAC721009 HJW721000:HJY721009 HTS721000:HTU721009 IDO721000:IDQ721009 INK721000:INM721009 IXG721000:IXI721009 JHC721000:JHE721009 JQY721000:JRA721009 KAU721000:KAW721009 KKQ721000:KKS721009 KUM721000:KUO721009 LEI721000:LEK721009 LOE721000:LOG721009 LYA721000:LYC721009 MHW721000:MHY721009 MRS721000:MRU721009 NBO721000:NBQ721009 NLK721000:NLM721009 NVG721000:NVI721009 OFC721000:OFE721009 OOY721000:OPA721009 OYU721000:OYW721009 PIQ721000:PIS721009 PSM721000:PSO721009 QCI721000:QCK721009 QME721000:QMG721009 QWA721000:QWC721009 RFW721000:RFY721009 RPS721000:RPU721009 RZO721000:RZQ721009 SJK721000:SJM721009 STG721000:STI721009 TDC721000:TDE721009 TMY721000:TNA721009 TWU721000:TWW721009 UGQ721000:UGS721009 UQM721000:UQO721009 VAI721000:VAK721009 VKE721000:VKG721009 VUA721000:VUC721009 WDW721000:WDY721009 WNS721000:WNU721009 WXO721000:WXQ721009 BG786536:BI786545 LC786536:LE786545 UY786536:VA786545 AEU786536:AEW786545 AOQ786536:AOS786545 AYM786536:AYO786545 BII786536:BIK786545 BSE786536:BSG786545 CCA786536:CCC786545 CLW786536:CLY786545 CVS786536:CVU786545 DFO786536:DFQ786545 DPK786536:DPM786545 DZG786536:DZI786545 EJC786536:EJE786545 ESY786536:ETA786545 FCU786536:FCW786545 FMQ786536:FMS786545 FWM786536:FWO786545 GGI786536:GGK786545 GQE786536:GQG786545 HAA786536:HAC786545 HJW786536:HJY786545 HTS786536:HTU786545 IDO786536:IDQ786545 INK786536:INM786545 IXG786536:IXI786545 JHC786536:JHE786545 JQY786536:JRA786545 KAU786536:KAW786545 KKQ786536:KKS786545 KUM786536:KUO786545 LEI786536:LEK786545 LOE786536:LOG786545 LYA786536:LYC786545 MHW786536:MHY786545 MRS786536:MRU786545 NBO786536:NBQ786545 NLK786536:NLM786545 NVG786536:NVI786545 OFC786536:OFE786545 OOY786536:OPA786545 OYU786536:OYW786545 PIQ786536:PIS786545 PSM786536:PSO786545 QCI786536:QCK786545 QME786536:QMG786545 QWA786536:QWC786545 RFW786536:RFY786545 RPS786536:RPU786545 RZO786536:RZQ786545 SJK786536:SJM786545 STG786536:STI786545 TDC786536:TDE786545 TMY786536:TNA786545 TWU786536:TWW786545 UGQ786536:UGS786545 UQM786536:UQO786545 VAI786536:VAK786545 VKE786536:VKG786545 VUA786536:VUC786545 WDW786536:WDY786545 WNS786536:WNU786545 WXO786536:WXQ786545 BG852072:BI852081 LC852072:LE852081 UY852072:VA852081 AEU852072:AEW852081 AOQ852072:AOS852081 AYM852072:AYO852081 BII852072:BIK852081 BSE852072:BSG852081 CCA852072:CCC852081 CLW852072:CLY852081 CVS852072:CVU852081 DFO852072:DFQ852081 DPK852072:DPM852081 DZG852072:DZI852081 EJC852072:EJE852081 ESY852072:ETA852081 FCU852072:FCW852081 FMQ852072:FMS852081 FWM852072:FWO852081 GGI852072:GGK852081 GQE852072:GQG852081 HAA852072:HAC852081 HJW852072:HJY852081 HTS852072:HTU852081 IDO852072:IDQ852081 INK852072:INM852081 IXG852072:IXI852081 JHC852072:JHE852081 JQY852072:JRA852081 KAU852072:KAW852081 KKQ852072:KKS852081 KUM852072:KUO852081 LEI852072:LEK852081 LOE852072:LOG852081 LYA852072:LYC852081 MHW852072:MHY852081 MRS852072:MRU852081 NBO852072:NBQ852081 NLK852072:NLM852081 NVG852072:NVI852081 OFC852072:OFE852081 OOY852072:OPA852081 OYU852072:OYW852081 PIQ852072:PIS852081 PSM852072:PSO852081 QCI852072:QCK852081 QME852072:QMG852081 QWA852072:QWC852081 RFW852072:RFY852081 RPS852072:RPU852081 RZO852072:RZQ852081 SJK852072:SJM852081 STG852072:STI852081 TDC852072:TDE852081 TMY852072:TNA852081 TWU852072:TWW852081 UGQ852072:UGS852081 UQM852072:UQO852081 VAI852072:VAK852081 VKE852072:VKG852081 VUA852072:VUC852081 WDW852072:WDY852081 WNS852072:WNU852081 WXO852072:WXQ852081 BG917608:BI917617 LC917608:LE917617 UY917608:VA917617 AEU917608:AEW917617 AOQ917608:AOS917617 AYM917608:AYO917617 BII917608:BIK917617 BSE917608:BSG917617 CCA917608:CCC917617 CLW917608:CLY917617 CVS917608:CVU917617 DFO917608:DFQ917617 DPK917608:DPM917617 DZG917608:DZI917617 EJC917608:EJE917617 ESY917608:ETA917617 FCU917608:FCW917617 FMQ917608:FMS917617 FWM917608:FWO917617 GGI917608:GGK917617 GQE917608:GQG917617 HAA917608:HAC917617 HJW917608:HJY917617 HTS917608:HTU917617 IDO917608:IDQ917617 INK917608:INM917617 IXG917608:IXI917617 JHC917608:JHE917617 JQY917608:JRA917617 KAU917608:KAW917617 KKQ917608:KKS917617 KUM917608:KUO917617 LEI917608:LEK917617 LOE917608:LOG917617 LYA917608:LYC917617 MHW917608:MHY917617 MRS917608:MRU917617 NBO917608:NBQ917617 NLK917608:NLM917617 NVG917608:NVI917617 OFC917608:OFE917617 OOY917608:OPA917617 OYU917608:OYW917617 PIQ917608:PIS917617 PSM917608:PSO917617 QCI917608:QCK917617 QME917608:QMG917617 QWA917608:QWC917617 RFW917608:RFY917617 RPS917608:RPU917617 RZO917608:RZQ917617 SJK917608:SJM917617 STG917608:STI917617 TDC917608:TDE917617 TMY917608:TNA917617 TWU917608:TWW917617 UGQ917608:UGS917617 UQM917608:UQO917617 VAI917608:VAK917617 VKE917608:VKG917617 VUA917608:VUC917617 WDW917608:WDY917617 WNS917608:WNU917617 WXO917608:WXQ917617 BG983144:BI983153 LC983144:LE983153 UY983144:VA983153 AEU983144:AEW983153 AOQ983144:AOS983153 AYM983144:AYO983153 BII983144:BIK983153 BSE983144:BSG983153 CCA983144:CCC983153 CLW983144:CLY983153 CVS983144:CVU983153 DFO983144:DFQ983153 DPK983144:DPM983153 DZG983144:DZI983153 EJC983144:EJE983153 ESY983144:ETA983153 FCU983144:FCW983153 FMQ983144:FMS983153 FWM983144:FWO983153 GGI983144:GGK983153 GQE983144:GQG983153 HAA983144:HAC983153 HJW983144:HJY983153 HTS983144:HTU983153 IDO983144:IDQ983153 INK983144:INM983153 IXG983144:IXI983153 JHC983144:JHE983153 JQY983144:JRA983153 KAU983144:KAW983153 KKQ983144:KKS983153 KUM983144:KUO983153 LEI983144:LEK983153 LOE983144:LOG983153 LYA983144:LYC983153 MHW983144:MHY983153 MRS983144:MRU983153 NBO983144:NBQ983153 NLK983144:NLM983153 NVG983144:NVI983153 OFC983144:OFE983153 OOY983144:OPA983153 OYU983144:OYW983153 PIQ983144:PIS983153 PSM983144:PSO983153 QCI983144:QCK983153 QME983144:QMG983153 QWA983144:QWC983153 RFW983144:RFY983153 RPS983144:RPU983153 RZO983144:RZQ983153 SJK983144:SJM983153 STG983144:STI983153 TDC983144:TDE983153 TMY983144:TNA983153 TWU983144:TWW983153 UGQ983144:UGS983153 UQM983144:UQO983153 VAI983144:VAK983153 VKE983144:VKG983153 VUA983144:VUC983153 WDW983144:WDY983153 WNS983144:WNU983153 WXO983144:WXQ983153 BF104:BF114 LB104:LB114 UX104:UX114 AET104:AET114 AOP104:AOP114 AYL104:AYL114 BIH104:BIH114 BSD104:BSD114 CBZ104:CBZ114 CLV104:CLV114 CVR104:CVR114 DFN104:DFN114 DPJ104:DPJ114 DZF104:DZF114 EJB104:EJB114 ESX104:ESX114 FCT104:FCT114 FMP104:FMP114 FWL104:FWL114 GGH104:GGH114 GQD104:GQD114 GZZ104:GZZ114 HJV104:HJV114 HTR104:HTR114 IDN104:IDN114 INJ104:INJ114 IXF104:IXF114 JHB104:JHB114 JQX104:JQX114 KAT104:KAT114 KKP104:KKP114 KUL104:KUL114 LEH104:LEH114 LOD104:LOD114 LXZ104:LXZ114 MHV104:MHV114 MRR104:MRR114 NBN104:NBN114 NLJ104:NLJ114 NVF104:NVF114 OFB104:OFB114 OOX104:OOX114 OYT104:OYT114 PIP104:PIP114 PSL104:PSL114 QCH104:QCH114 QMD104:QMD114 QVZ104:QVZ114 RFV104:RFV114 RPR104:RPR114 RZN104:RZN114 SJJ104:SJJ114 STF104:STF114 TDB104:TDB114 TMX104:TMX114 TWT104:TWT114 UGP104:UGP114 UQL104:UQL114 VAH104:VAH114 VKD104:VKD114 VTZ104:VTZ114 WDV104:WDV114 WNR104:WNR114 WXN104:WXN114 BF65640:BF65650 LB65640:LB65650 UX65640:UX65650 AET65640:AET65650 AOP65640:AOP65650 AYL65640:AYL65650 BIH65640:BIH65650 BSD65640:BSD65650 CBZ65640:CBZ65650 CLV65640:CLV65650 CVR65640:CVR65650 DFN65640:DFN65650 DPJ65640:DPJ65650 DZF65640:DZF65650 EJB65640:EJB65650 ESX65640:ESX65650 FCT65640:FCT65650 FMP65640:FMP65650 FWL65640:FWL65650 GGH65640:GGH65650 GQD65640:GQD65650 GZZ65640:GZZ65650 HJV65640:HJV65650 HTR65640:HTR65650 IDN65640:IDN65650 INJ65640:INJ65650 IXF65640:IXF65650 JHB65640:JHB65650 JQX65640:JQX65650 KAT65640:KAT65650 KKP65640:KKP65650 KUL65640:KUL65650 LEH65640:LEH65650 LOD65640:LOD65650 LXZ65640:LXZ65650 MHV65640:MHV65650 MRR65640:MRR65650 NBN65640:NBN65650 NLJ65640:NLJ65650 NVF65640:NVF65650 OFB65640:OFB65650 OOX65640:OOX65650 OYT65640:OYT65650 PIP65640:PIP65650 PSL65640:PSL65650 QCH65640:QCH65650 QMD65640:QMD65650 QVZ65640:QVZ65650 RFV65640:RFV65650 RPR65640:RPR65650 RZN65640:RZN65650 SJJ65640:SJJ65650 STF65640:STF65650 TDB65640:TDB65650 TMX65640:TMX65650 TWT65640:TWT65650 UGP65640:UGP65650 UQL65640:UQL65650 VAH65640:VAH65650 VKD65640:VKD65650 VTZ65640:VTZ65650 WDV65640:WDV65650 WNR65640:WNR65650 WXN65640:WXN65650 BF131176:BF131186 LB131176:LB131186 UX131176:UX131186 AET131176:AET131186 AOP131176:AOP131186 AYL131176:AYL131186 BIH131176:BIH131186 BSD131176:BSD131186 CBZ131176:CBZ131186 CLV131176:CLV131186 CVR131176:CVR131186 DFN131176:DFN131186 DPJ131176:DPJ131186 DZF131176:DZF131186 EJB131176:EJB131186 ESX131176:ESX131186 FCT131176:FCT131186 FMP131176:FMP131186 FWL131176:FWL131186 GGH131176:GGH131186 GQD131176:GQD131186 GZZ131176:GZZ131186 HJV131176:HJV131186 HTR131176:HTR131186 IDN131176:IDN131186 INJ131176:INJ131186 IXF131176:IXF131186 JHB131176:JHB131186 JQX131176:JQX131186 KAT131176:KAT131186 KKP131176:KKP131186 KUL131176:KUL131186 LEH131176:LEH131186 LOD131176:LOD131186 LXZ131176:LXZ131186 MHV131176:MHV131186 MRR131176:MRR131186 NBN131176:NBN131186 NLJ131176:NLJ131186 NVF131176:NVF131186 OFB131176:OFB131186 OOX131176:OOX131186 OYT131176:OYT131186 PIP131176:PIP131186 PSL131176:PSL131186 QCH131176:QCH131186 QMD131176:QMD131186 QVZ131176:QVZ131186 RFV131176:RFV131186 RPR131176:RPR131186 RZN131176:RZN131186 SJJ131176:SJJ131186 STF131176:STF131186 TDB131176:TDB131186 TMX131176:TMX131186 TWT131176:TWT131186 UGP131176:UGP131186 UQL131176:UQL131186 VAH131176:VAH131186 VKD131176:VKD131186 VTZ131176:VTZ131186 WDV131176:WDV131186 WNR131176:WNR131186 WXN131176:WXN131186 BF196712:BF196722 LB196712:LB196722 UX196712:UX196722 AET196712:AET196722 AOP196712:AOP196722 AYL196712:AYL196722 BIH196712:BIH196722 BSD196712:BSD196722 CBZ196712:CBZ196722 CLV196712:CLV196722 CVR196712:CVR196722 DFN196712:DFN196722 DPJ196712:DPJ196722 DZF196712:DZF196722 EJB196712:EJB196722 ESX196712:ESX196722 FCT196712:FCT196722 FMP196712:FMP196722 FWL196712:FWL196722 GGH196712:GGH196722 GQD196712:GQD196722 GZZ196712:GZZ196722 HJV196712:HJV196722 HTR196712:HTR196722 IDN196712:IDN196722 INJ196712:INJ196722 IXF196712:IXF196722 JHB196712:JHB196722 JQX196712:JQX196722 KAT196712:KAT196722 KKP196712:KKP196722 KUL196712:KUL196722 LEH196712:LEH196722 LOD196712:LOD196722 LXZ196712:LXZ196722 MHV196712:MHV196722 MRR196712:MRR196722 NBN196712:NBN196722 NLJ196712:NLJ196722 NVF196712:NVF196722 OFB196712:OFB196722 OOX196712:OOX196722 OYT196712:OYT196722 PIP196712:PIP196722 PSL196712:PSL196722 QCH196712:QCH196722 QMD196712:QMD196722 QVZ196712:QVZ196722 RFV196712:RFV196722 RPR196712:RPR196722 RZN196712:RZN196722 SJJ196712:SJJ196722 STF196712:STF196722 TDB196712:TDB196722 TMX196712:TMX196722 TWT196712:TWT196722 UGP196712:UGP196722 UQL196712:UQL196722 VAH196712:VAH196722 VKD196712:VKD196722 VTZ196712:VTZ196722 WDV196712:WDV196722 WNR196712:WNR196722 WXN196712:WXN196722 BF262248:BF262258 LB262248:LB262258 UX262248:UX262258 AET262248:AET262258 AOP262248:AOP262258 AYL262248:AYL262258 BIH262248:BIH262258 BSD262248:BSD262258 CBZ262248:CBZ262258 CLV262248:CLV262258 CVR262248:CVR262258 DFN262248:DFN262258 DPJ262248:DPJ262258 DZF262248:DZF262258 EJB262248:EJB262258 ESX262248:ESX262258 FCT262248:FCT262258 FMP262248:FMP262258 FWL262248:FWL262258 GGH262248:GGH262258 GQD262248:GQD262258 GZZ262248:GZZ262258 HJV262248:HJV262258 HTR262248:HTR262258 IDN262248:IDN262258 INJ262248:INJ262258 IXF262248:IXF262258 JHB262248:JHB262258 JQX262248:JQX262258 KAT262248:KAT262258 KKP262248:KKP262258 KUL262248:KUL262258 LEH262248:LEH262258 LOD262248:LOD262258 LXZ262248:LXZ262258 MHV262248:MHV262258 MRR262248:MRR262258 NBN262248:NBN262258 NLJ262248:NLJ262258 NVF262248:NVF262258 OFB262248:OFB262258 OOX262248:OOX262258 OYT262248:OYT262258 PIP262248:PIP262258 PSL262248:PSL262258 QCH262248:QCH262258 QMD262248:QMD262258 QVZ262248:QVZ262258 RFV262248:RFV262258 RPR262248:RPR262258 RZN262248:RZN262258 SJJ262248:SJJ262258 STF262248:STF262258 TDB262248:TDB262258 TMX262248:TMX262258 TWT262248:TWT262258 UGP262248:UGP262258 UQL262248:UQL262258 VAH262248:VAH262258 VKD262248:VKD262258 VTZ262248:VTZ262258 WDV262248:WDV262258 WNR262248:WNR262258 WXN262248:WXN262258 BF327784:BF327794 LB327784:LB327794 UX327784:UX327794 AET327784:AET327794 AOP327784:AOP327794 AYL327784:AYL327794 BIH327784:BIH327794 BSD327784:BSD327794 CBZ327784:CBZ327794 CLV327784:CLV327794 CVR327784:CVR327794 DFN327784:DFN327794 DPJ327784:DPJ327794 DZF327784:DZF327794 EJB327784:EJB327794 ESX327784:ESX327794 FCT327784:FCT327794 FMP327784:FMP327794 FWL327784:FWL327794 GGH327784:GGH327794 GQD327784:GQD327794 GZZ327784:GZZ327794 HJV327784:HJV327794 HTR327784:HTR327794 IDN327784:IDN327794 INJ327784:INJ327794 IXF327784:IXF327794 JHB327784:JHB327794 JQX327784:JQX327794 KAT327784:KAT327794 KKP327784:KKP327794 KUL327784:KUL327794 LEH327784:LEH327794 LOD327784:LOD327794 LXZ327784:LXZ327794 MHV327784:MHV327794 MRR327784:MRR327794 NBN327784:NBN327794 NLJ327784:NLJ327794 NVF327784:NVF327794 OFB327784:OFB327794 OOX327784:OOX327794 OYT327784:OYT327794 PIP327784:PIP327794 PSL327784:PSL327794 QCH327784:QCH327794 QMD327784:QMD327794 QVZ327784:QVZ327794 RFV327784:RFV327794 RPR327784:RPR327794 RZN327784:RZN327794 SJJ327784:SJJ327794 STF327784:STF327794 TDB327784:TDB327794 TMX327784:TMX327794 TWT327784:TWT327794 UGP327784:UGP327794 UQL327784:UQL327794 VAH327784:VAH327794 VKD327784:VKD327794 VTZ327784:VTZ327794 WDV327784:WDV327794 WNR327784:WNR327794 WXN327784:WXN327794 BF393320:BF393330 LB393320:LB393330 UX393320:UX393330 AET393320:AET393330 AOP393320:AOP393330 AYL393320:AYL393330 BIH393320:BIH393330 BSD393320:BSD393330 CBZ393320:CBZ393330 CLV393320:CLV393330 CVR393320:CVR393330 DFN393320:DFN393330 DPJ393320:DPJ393330 DZF393320:DZF393330 EJB393320:EJB393330 ESX393320:ESX393330 FCT393320:FCT393330 FMP393320:FMP393330 FWL393320:FWL393330 GGH393320:GGH393330 GQD393320:GQD393330 GZZ393320:GZZ393330 HJV393320:HJV393330 HTR393320:HTR393330 IDN393320:IDN393330 INJ393320:INJ393330 IXF393320:IXF393330 JHB393320:JHB393330 JQX393320:JQX393330 KAT393320:KAT393330 KKP393320:KKP393330 KUL393320:KUL393330 LEH393320:LEH393330 LOD393320:LOD393330 LXZ393320:LXZ393330 MHV393320:MHV393330 MRR393320:MRR393330 NBN393320:NBN393330 NLJ393320:NLJ393330 NVF393320:NVF393330 OFB393320:OFB393330 OOX393320:OOX393330 OYT393320:OYT393330 PIP393320:PIP393330 PSL393320:PSL393330 QCH393320:QCH393330 QMD393320:QMD393330 QVZ393320:QVZ393330 RFV393320:RFV393330 RPR393320:RPR393330 RZN393320:RZN393330 SJJ393320:SJJ393330 STF393320:STF393330 TDB393320:TDB393330 TMX393320:TMX393330 TWT393320:TWT393330 UGP393320:UGP393330 UQL393320:UQL393330 VAH393320:VAH393330 VKD393320:VKD393330 VTZ393320:VTZ393330 WDV393320:WDV393330 WNR393320:WNR393330 WXN393320:WXN393330 BF458856:BF458866 LB458856:LB458866 UX458856:UX458866 AET458856:AET458866 AOP458856:AOP458866 AYL458856:AYL458866 BIH458856:BIH458866 BSD458856:BSD458866 CBZ458856:CBZ458866 CLV458856:CLV458866 CVR458856:CVR458866 DFN458856:DFN458866 DPJ458856:DPJ458866 DZF458856:DZF458866 EJB458856:EJB458866 ESX458856:ESX458866 FCT458856:FCT458866 FMP458856:FMP458866 FWL458856:FWL458866 GGH458856:GGH458866 GQD458856:GQD458866 GZZ458856:GZZ458866 HJV458856:HJV458866 HTR458856:HTR458866 IDN458856:IDN458866 INJ458856:INJ458866 IXF458856:IXF458866 JHB458856:JHB458866 JQX458856:JQX458866 KAT458856:KAT458866 KKP458856:KKP458866 KUL458856:KUL458866 LEH458856:LEH458866 LOD458856:LOD458866 LXZ458856:LXZ458866 MHV458856:MHV458866 MRR458856:MRR458866 NBN458856:NBN458866 NLJ458856:NLJ458866 NVF458856:NVF458866 OFB458856:OFB458866 OOX458856:OOX458866 OYT458856:OYT458866 PIP458856:PIP458866 PSL458856:PSL458866 QCH458856:QCH458866 QMD458856:QMD458866 QVZ458856:QVZ458866 RFV458856:RFV458866 RPR458856:RPR458866 RZN458856:RZN458866 SJJ458856:SJJ458866 STF458856:STF458866 TDB458856:TDB458866 TMX458856:TMX458866 TWT458856:TWT458866 UGP458856:UGP458866 UQL458856:UQL458866 VAH458856:VAH458866 VKD458856:VKD458866 VTZ458856:VTZ458866 WDV458856:WDV458866 WNR458856:WNR458866 WXN458856:WXN458866 BF524392:BF524402 LB524392:LB524402 UX524392:UX524402 AET524392:AET524402 AOP524392:AOP524402 AYL524392:AYL524402 BIH524392:BIH524402 BSD524392:BSD524402 CBZ524392:CBZ524402 CLV524392:CLV524402 CVR524392:CVR524402 DFN524392:DFN524402 DPJ524392:DPJ524402 DZF524392:DZF524402 EJB524392:EJB524402 ESX524392:ESX524402 FCT524392:FCT524402 FMP524392:FMP524402 FWL524392:FWL524402 GGH524392:GGH524402 GQD524392:GQD524402 GZZ524392:GZZ524402 HJV524392:HJV524402 HTR524392:HTR524402 IDN524392:IDN524402 INJ524392:INJ524402 IXF524392:IXF524402 JHB524392:JHB524402 JQX524392:JQX524402 KAT524392:KAT524402 KKP524392:KKP524402 KUL524392:KUL524402 LEH524392:LEH524402 LOD524392:LOD524402 LXZ524392:LXZ524402 MHV524392:MHV524402 MRR524392:MRR524402 NBN524392:NBN524402 NLJ524392:NLJ524402 NVF524392:NVF524402 OFB524392:OFB524402 OOX524392:OOX524402 OYT524392:OYT524402 PIP524392:PIP524402 PSL524392:PSL524402 QCH524392:QCH524402 QMD524392:QMD524402 QVZ524392:QVZ524402 RFV524392:RFV524402 RPR524392:RPR524402 RZN524392:RZN524402 SJJ524392:SJJ524402 STF524392:STF524402 TDB524392:TDB524402 TMX524392:TMX524402 TWT524392:TWT524402 UGP524392:UGP524402 UQL524392:UQL524402 VAH524392:VAH524402 VKD524392:VKD524402 VTZ524392:VTZ524402 WDV524392:WDV524402 WNR524392:WNR524402 WXN524392:WXN524402 BF589928:BF589938 LB589928:LB589938 UX589928:UX589938 AET589928:AET589938 AOP589928:AOP589938 AYL589928:AYL589938 BIH589928:BIH589938 BSD589928:BSD589938 CBZ589928:CBZ589938 CLV589928:CLV589938 CVR589928:CVR589938 DFN589928:DFN589938 DPJ589928:DPJ589938 DZF589928:DZF589938 EJB589928:EJB589938 ESX589928:ESX589938 FCT589928:FCT589938 FMP589928:FMP589938 FWL589928:FWL589938 GGH589928:GGH589938 GQD589928:GQD589938 GZZ589928:GZZ589938 HJV589928:HJV589938 HTR589928:HTR589938 IDN589928:IDN589938 INJ589928:INJ589938 IXF589928:IXF589938 JHB589928:JHB589938 JQX589928:JQX589938 KAT589928:KAT589938 KKP589928:KKP589938 KUL589928:KUL589938 LEH589928:LEH589938 LOD589928:LOD589938 LXZ589928:LXZ589938 MHV589928:MHV589938 MRR589928:MRR589938 NBN589928:NBN589938 NLJ589928:NLJ589938 NVF589928:NVF589938 OFB589928:OFB589938 OOX589928:OOX589938 OYT589928:OYT589938 PIP589928:PIP589938 PSL589928:PSL589938 QCH589928:QCH589938 QMD589928:QMD589938 QVZ589928:QVZ589938 RFV589928:RFV589938 RPR589928:RPR589938 RZN589928:RZN589938 SJJ589928:SJJ589938 STF589928:STF589938 TDB589928:TDB589938 TMX589928:TMX589938 TWT589928:TWT589938 UGP589928:UGP589938 UQL589928:UQL589938 VAH589928:VAH589938 VKD589928:VKD589938 VTZ589928:VTZ589938 WDV589928:WDV589938 WNR589928:WNR589938 WXN589928:WXN589938 BF655464:BF655474 LB655464:LB655474 UX655464:UX655474 AET655464:AET655474 AOP655464:AOP655474 AYL655464:AYL655474 BIH655464:BIH655474 BSD655464:BSD655474 CBZ655464:CBZ655474 CLV655464:CLV655474 CVR655464:CVR655474 DFN655464:DFN655474 DPJ655464:DPJ655474 DZF655464:DZF655474 EJB655464:EJB655474 ESX655464:ESX655474 FCT655464:FCT655474 FMP655464:FMP655474 FWL655464:FWL655474 GGH655464:GGH655474 GQD655464:GQD655474 GZZ655464:GZZ655474 HJV655464:HJV655474 HTR655464:HTR655474 IDN655464:IDN655474 INJ655464:INJ655474 IXF655464:IXF655474 JHB655464:JHB655474 JQX655464:JQX655474 KAT655464:KAT655474 KKP655464:KKP655474 KUL655464:KUL655474 LEH655464:LEH655474 LOD655464:LOD655474 LXZ655464:LXZ655474 MHV655464:MHV655474 MRR655464:MRR655474 NBN655464:NBN655474 NLJ655464:NLJ655474 NVF655464:NVF655474 OFB655464:OFB655474 OOX655464:OOX655474 OYT655464:OYT655474 PIP655464:PIP655474 PSL655464:PSL655474 QCH655464:QCH655474 QMD655464:QMD655474 QVZ655464:QVZ655474 RFV655464:RFV655474 RPR655464:RPR655474 RZN655464:RZN655474 SJJ655464:SJJ655474 STF655464:STF655474 TDB655464:TDB655474 TMX655464:TMX655474 TWT655464:TWT655474 UGP655464:UGP655474 UQL655464:UQL655474 VAH655464:VAH655474 VKD655464:VKD655474 VTZ655464:VTZ655474 WDV655464:WDV655474 WNR655464:WNR655474 WXN655464:WXN655474 BF721000:BF721010 LB721000:LB721010 UX721000:UX721010 AET721000:AET721010 AOP721000:AOP721010 AYL721000:AYL721010 BIH721000:BIH721010 BSD721000:BSD721010 CBZ721000:CBZ721010 CLV721000:CLV721010 CVR721000:CVR721010 DFN721000:DFN721010 DPJ721000:DPJ721010 DZF721000:DZF721010 EJB721000:EJB721010 ESX721000:ESX721010 FCT721000:FCT721010 FMP721000:FMP721010 FWL721000:FWL721010 GGH721000:GGH721010 GQD721000:GQD721010 GZZ721000:GZZ721010 HJV721000:HJV721010 HTR721000:HTR721010 IDN721000:IDN721010 INJ721000:INJ721010 IXF721000:IXF721010 JHB721000:JHB721010 JQX721000:JQX721010 KAT721000:KAT721010 KKP721000:KKP721010 KUL721000:KUL721010 LEH721000:LEH721010 LOD721000:LOD721010 LXZ721000:LXZ721010 MHV721000:MHV721010 MRR721000:MRR721010 NBN721000:NBN721010 NLJ721000:NLJ721010 NVF721000:NVF721010 OFB721000:OFB721010 OOX721000:OOX721010 OYT721000:OYT721010 PIP721000:PIP721010 PSL721000:PSL721010 QCH721000:QCH721010 QMD721000:QMD721010 QVZ721000:QVZ721010 RFV721000:RFV721010 RPR721000:RPR721010 RZN721000:RZN721010 SJJ721000:SJJ721010 STF721000:STF721010 TDB721000:TDB721010 TMX721000:TMX721010 TWT721000:TWT721010 UGP721000:UGP721010 UQL721000:UQL721010 VAH721000:VAH721010 VKD721000:VKD721010 VTZ721000:VTZ721010 WDV721000:WDV721010 WNR721000:WNR721010 WXN721000:WXN721010 BF786536:BF786546 LB786536:LB786546 UX786536:UX786546 AET786536:AET786546 AOP786536:AOP786546 AYL786536:AYL786546 BIH786536:BIH786546 BSD786536:BSD786546 CBZ786536:CBZ786546 CLV786536:CLV786546 CVR786536:CVR786546 DFN786536:DFN786546 DPJ786536:DPJ786546 DZF786536:DZF786546 EJB786536:EJB786546 ESX786536:ESX786546 FCT786536:FCT786546 FMP786536:FMP786546 FWL786536:FWL786546 GGH786536:GGH786546 GQD786536:GQD786546 GZZ786536:GZZ786546 HJV786536:HJV786546 HTR786536:HTR786546 IDN786536:IDN786546 INJ786536:INJ786546 IXF786536:IXF786546 JHB786536:JHB786546 JQX786536:JQX786546 KAT786536:KAT786546 KKP786536:KKP786546 KUL786536:KUL786546 LEH786536:LEH786546 LOD786536:LOD786546 LXZ786536:LXZ786546 MHV786536:MHV786546 MRR786536:MRR786546 NBN786536:NBN786546 NLJ786536:NLJ786546 NVF786536:NVF786546 OFB786536:OFB786546 OOX786536:OOX786546 OYT786536:OYT786546 PIP786536:PIP786546 PSL786536:PSL786546 QCH786536:QCH786546 QMD786536:QMD786546 QVZ786536:QVZ786546 RFV786536:RFV786546 RPR786536:RPR786546 RZN786536:RZN786546 SJJ786536:SJJ786546 STF786536:STF786546 TDB786536:TDB786546 TMX786536:TMX786546 TWT786536:TWT786546 UGP786536:UGP786546 UQL786536:UQL786546 VAH786536:VAH786546 VKD786536:VKD786546 VTZ786536:VTZ786546 WDV786536:WDV786546 WNR786536:WNR786546 WXN786536:WXN786546 BF852072:BF852082 LB852072:LB852082 UX852072:UX852082 AET852072:AET852082 AOP852072:AOP852082 AYL852072:AYL852082 BIH852072:BIH852082 BSD852072:BSD852082 CBZ852072:CBZ852082 CLV852072:CLV852082 CVR852072:CVR852082 DFN852072:DFN852082 DPJ852072:DPJ852082 DZF852072:DZF852082 EJB852072:EJB852082 ESX852072:ESX852082 FCT852072:FCT852082 FMP852072:FMP852082 FWL852072:FWL852082 GGH852072:GGH852082 GQD852072:GQD852082 GZZ852072:GZZ852082 HJV852072:HJV852082 HTR852072:HTR852082 IDN852072:IDN852082 INJ852072:INJ852082 IXF852072:IXF852082 JHB852072:JHB852082 JQX852072:JQX852082 KAT852072:KAT852082 KKP852072:KKP852082 KUL852072:KUL852082 LEH852072:LEH852082 LOD852072:LOD852082 LXZ852072:LXZ852082 MHV852072:MHV852082 MRR852072:MRR852082 NBN852072:NBN852082 NLJ852072:NLJ852082 NVF852072:NVF852082 OFB852072:OFB852082 OOX852072:OOX852082 OYT852072:OYT852082 PIP852072:PIP852082 PSL852072:PSL852082 QCH852072:QCH852082 QMD852072:QMD852082 QVZ852072:QVZ852082 RFV852072:RFV852082 RPR852072:RPR852082 RZN852072:RZN852082 SJJ852072:SJJ852082 STF852072:STF852082 TDB852072:TDB852082 TMX852072:TMX852082 TWT852072:TWT852082 UGP852072:UGP852082 UQL852072:UQL852082 VAH852072:VAH852082 VKD852072:VKD852082 VTZ852072:VTZ852082 WDV852072:WDV852082 WNR852072:WNR852082 WXN852072:WXN852082 BF917608:BF917618 LB917608:LB917618 UX917608:UX917618 AET917608:AET917618 AOP917608:AOP917618 AYL917608:AYL917618 BIH917608:BIH917618 BSD917608:BSD917618 CBZ917608:CBZ917618 CLV917608:CLV917618 CVR917608:CVR917618 DFN917608:DFN917618 DPJ917608:DPJ917618 DZF917608:DZF917618 EJB917608:EJB917618 ESX917608:ESX917618 FCT917608:FCT917618 FMP917608:FMP917618 FWL917608:FWL917618 GGH917608:GGH917618 GQD917608:GQD917618 GZZ917608:GZZ917618 HJV917608:HJV917618 HTR917608:HTR917618 IDN917608:IDN917618 INJ917608:INJ917618 IXF917608:IXF917618 JHB917608:JHB917618 JQX917608:JQX917618 KAT917608:KAT917618 KKP917608:KKP917618 KUL917608:KUL917618 LEH917608:LEH917618 LOD917608:LOD917618 LXZ917608:LXZ917618 MHV917608:MHV917618 MRR917608:MRR917618 NBN917608:NBN917618 NLJ917608:NLJ917618 NVF917608:NVF917618 OFB917608:OFB917618 OOX917608:OOX917618 OYT917608:OYT917618 PIP917608:PIP917618 PSL917608:PSL917618 QCH917608:QCH917618 QMD917608:QMD917618 QVZ917608:QVZ917618 RFV917608:RFV917618 RPR917608:RPR917618 RZN917608:RZN917618 SJJ917608:SJJ917618 STF917608:STF917618 TDB917608:TDB917618 TMX917608:TMX917618 TWT917608:TWT917618 UGP917608:UGP917618 UQL917608:UQL917618 VAH917608:VAH917618 VKD917608:VKD917618 VTZ917608:VTZ917618 WDV917608:WDV917618 WNR917608:WNR917618 WXN917608:WXN917618 BF983144:BF983154 LB983144:LB983154 UX983144:UX983154 AET983144:AET983154 AOP983144:AOP983154 AYL983144:AYL983154 BIH983144:BIH983154 BSD983144:BSD983154 CBZ983144:CBZ983154 CLV983144:CLV983154 CVR983144:CVR983154 DFN983144:DFN983154 DPJ983144:DPJ983154 DZF983144:DZF983154 EJB983144:EJB983154 ESX983144:ESX983154 FCT983144:FCT983154 FMP983144:FMP983154 FWL983144:FWL983154 GGH983144:GGH983154 GQD983144:GQD983154 GZZ983144:GZZ983154 HJV983144:HJV983154 HTR983144:HTR983154 IDN983144:IDN983154 INJ983144:INJ983154 IXF983144:IXF983154 JHB983144:JHB983154 JQX983144:JQX983154 KAT983144:KAT983154 KKP983144:KKP983154 KUL983144:KUL983154 LEH983144:LEH983154 LOD983144:LOD983154 LXZ983144:LXZ983154 MHV983144:MHV983154 MRR983144:MRR983154 NBN983144:NBN983154 NLJ983144:NLJ983154 NVF983144:NVF983154 OFB983144:OFB983154 OOX983144:OOX983154 OYT983144:OYT983154 PIP983144:PIP983154 PSL983144:PSL983154 QCH983144:QCH983154 QMD983144:QMD983154 QVZ983144:QVZ983154 RFV983144:RFV983154 RPR983144:RPR983154 RZN983144:RZN983154 SJJ983144:SJJ983154 STF983144:STF983154 TDB983144:TDB983154 TMX983144:TMX983154 TWT983144:TWT983154 UGP983144:UGP983154 UQL983144:UQL983154 VAH983144:VAH983154 VKD983144:VKD983154 VTZ983144:VTZ983154 WDV983144:WDV983154 WNR983144:WNR983154 WXN983144:WXN983154 BJ114 LF114 VB114 AEX114 AOT114 AYP114 BIL114 BSH114 CCD114 CLZ114 CVV114 DFR114 DPN114 DZJ114 EJF114 ETB114 FCX114 FMT114 FWP114 GGL114 GQH114 HAD114 HJZ114 HTV114 IDR114 INN114 IXJ114 JHF114 JRB114 KAX114 KKT114 KUP114 LEL114 LOH114 LYD114 MHZ114 MRV114 NBR114 NLN114 NVJ114 OFF114 OPB114 OYX114 PIT114 PSP114 QCL114 QMH114 QWD114 RFZ114 RPV114 RZR114 SJN114 STJ114 TDF114 TNB114 TWX114 UGT114 UQP114 VAL114 VKH114 VUD114 WDZ114 WNV114 WXR114 BJ65650 LF65650 VB65650 AEX65650 AOT65650 AYP65650 BIL65650 BSH65650 CCD65650 CLZ65650 CVV65650 DFR65650 DPN65650 DZJ65650 EJF65650 ETB65650 FCX65650 FMT65650 FWP65650 GGL65650 GQH65650 HAD65650 HJZ65650 HTV65650 IDR65650 INN65650 IXJ65650 JHF65650 JRB65650 KAX65650 KKT65650 KUP65650 LEL65650 LOH65650 LYD65650 MHZ65650 MRV65650 NBR65650 NLN65650 NVJ65650 OFF65650 OPB65650 OYX65650 PIT65650 PSP65650 QCL65650 QMH65650 QWD65650 RFZ65650 RPV65650 RZR65650 SJN65650 STJ65650 TDF65650 TNB65650 TWX65650 UGT65650 UQP65650 VAL65650 VKH65650 VUD65650 WDZ65650 WNV65650 WXR65650 BJ131186 LF131186 VB131186 AEX131186 AOT131186 AYP131186 BIL131186 BSH131186 CCD131186 CLZ131186 CVV131186 DFR131186 DPN131186 DZJ131186 EJF131186 ETB131186 FCX131186 FMT131186 FWP131186 GGL131186 GQH131186 HAD131186 HJZ131186 HTV131186 IDR131186 INN131186 IXJ131186 JHF131186 JRB131186 KAX131186 KKT131186 KUP131186 LEL131186 LOH131186 LYD131186 MHZ131186 MRV131186 NBR131186 NLN131186 NVJ131186 OFF131186 OPB131186 OYX131186 PIT131186 PSP131186 QCL131186 QMH131186 QWD131186 RFZ131186 RPV131186 RZR131186 SJN131186 STJ131186 TDF131186 TNB131186 TWX131186 UGT131186 UQP131186 VAL131186 VKH131186 VUD131186 WDZ131186 WNV131186 WXR131186 BJ196722 LF196722 VB196722 AEX196722 AOT196722 AYP196722 BIL196722 BSH196722 CCD196722 CLZ196722 CVV196722 DFR196722 DPN196722 DZJ196722 EJF196722 ETB196722 FCX196722 FMT196722 FWP196722 GGL196722 GQH196722 HAD196722 HJZ196722 HTV196722 IDR196722 INN196722 IXJ196722 JHF196722 JRB196722 KAX196722 KKT196722 KUP196722 LEL196722 LOH196722 LYD196722 MHZ196722 MRV196722 NBR196722 NLN196722 NVJ196722 OFF196722 OPB196722 OYX196722 PIT196722 PSP196722 QCL196722 QMH196722 QWD196722 RFZ196722 RPV196722 RZR196722 SJN196722 STJ196722 TDF196722 TNB196722 TWX196722 UGT196722 UQP196722 VAL196722 VKH196722 VUD196722 WDZ196722 WNV196722 WXR196722 BJ262258 LF262258 VB262258 AEX262258 AOT262258 AYP262258 BIL262258 BSH262258 CCD262258 CLZ262258 CVV262258 DFR262258 DPN262258 DZJ262258 EJF262258 ETB262258 FCX262258 FMT262258 FWP262258 GGL262258 GQH262258 HAD262258 HJZ262258 HTV262258 IDR262258 INN262258 IXJ262258 JHF262258 JRB262258 KAX262258 KKT262258 KUP262258 LEL262258 LOH262258 LYD262258 MHZ262258 MRV262258 NBR262258 NLN262258 NVJ262258 OFF262258 OPB262258 OYX262258 PIT262258 PSP262258 QCL262258 QMH262258 QWD262258 RFZ262258 RPV262258 RZR262258 SJN262258 STJ262258 TDF262258 TNB262258 TWX262258 UGT262258 UQP262258 VAL262258 VKH262258 VUD262258 WDZ262258 WNV262258 WXR262258 BJ327794 LF327794 VB327794 AEX327794 AOT327794 AYP327794 BIL327794 BSH327794 CCD327794 CLZ327794 CVV327794 DFR327794 DPN327794 DZJ327794 EJF327794 ETB327794 FCX327794 FMT327794 FWP327794 GGL327794 GQH327794 HAD327794 HJZ327794 HTV327794 IDR327794 INN327794 IXJ327794 JHF327794 JRB327794 KAX327794 KKT327794 KUP327794 LEL327794 LOH327794 LYD327794 MHZ327794 MRV327794 NBR327794 NLN327794 NVJ327794 OFF327794 OPB327794 OYX327794 PIT327794 PSP327794 QCL327794 QMH327794 QWD327794 RFZ327794 RPV327794 RZR327794 SJN327794 STJ327794 TDF327794 TNB327794 TWX327794 UGT327794 UQP327794 VAL327794 VKH327794 VUD327794 WDZ327794 WNV327794 WXR327794 BJ393330 LF393330 VB393330 AEX393330 AOT393330 AYP393330 BIL393330 BSH393330 CCD393330 CLZ393330 CVV393330 DFR393330 DPN393330 DZJ393330 EJF393330 ETB393330 FCX393330 FMT393330 FWP393330 GGL393330 GQH393330 HAD393330 HJZ393330 HTV393330 IDR393330 INN393330 IXJ393330 JHF393330 JRB393330 KAX393330 KKT393330 KUP393330 LEL393330 LOH393330 LYD393330 MHZ393330 MRV393330 NBR393330 NLN393330 NVJ393330 OFF393330 OPB393330 OYX393330 PIT393330 PSP393330 QCL393330 QMH393330 QWD393330 RFZ393330 RPV393330 RZR393330 SJN393330 STJ393330 TDF393330 TNB393330 TWX393330 UGT393330 UQP393330 VAL393330 VKH393330 VUD393330 WDZ393330 WNV393330 WXR393330 BJ458866 LF458866 VB458866 AEX458866 AOT458866 AYP458866 BIL458866 BSH458866 CCD458866 CLZ458866 CVV458866 DFR458866 DPN458866 DZJ458866 EJF458866 ETB458866 FCX458866 FMT458866 FWP458866 GGL458866 GQH458866 HAD458866 HJZ458866 HTV458866 IDR458866 INN458866 IXJ458866 JHF458866 JRB458866 KAX458866 KKT458866 KUP458866 LEL458866 LOH458866 LYD458866 MHZ458866 MRV458866 NBR458866 NLN458866 NVJ458866 OFF458866 OPB458866 OYX458866 PIT458866 PSP458866 QCL458866 QMH458866 QWD458866 RFZ458866 RPV458866 RZR458866 SJN458866 STJ458866 TDF458866 TNB458866 TWX458866 UGT458866 UQP458866 VAL458866 VKH458866 VUD458866 WDZ458866 WNV458866 WXR458866 BJ524402 LF524402 VB524402 AEX524402 AOT524402 AYP524402 BIL524402 BSH524402 CCD524402 CLZ524402 CVV524402 DFR524402 DPN524402 DZJ524402 EJF524402 ETB524402 FCX524402 FMT524402 FWP524402 GGL524402 GQH524402 HAD524402 HJZ524402 HTV524402 IDR524402 INN524402 IXJ524402 JHF524402 JRB524402 KAX524402 KKT524402 KUP524402 LEL524402 LOH524402 LYD524402 MHZ524402 MRV524402 NBR524402 NLN524402 NVJ524402 OFF524402 OPB524402 OYX524402 PIT524402 PSP524402 QCL524402 QMH524402 QWD524402 RFZ524402 RPV524402 RZR524402 SJN524402 STJ524402 TDF524402 TNB524402 TWX524402 UGT524402 UQP524402 VAL524402 VKH524402 VUD524402 WDZ524402 WNV524402 WXR524402 BJ589938 LF589938 VB589938 AEX589938 AOT589938 AYP589938 BIL589938 BSH589938 CCD589938 CLZ589938 CVV589938 DFR589938 DPN589938 DZJ589938 EJF589938 ETB589938 FCX589938 FMT589938 FWP589938 GGL589938 GQH589938 HAD589938 HJZ589938 HTV589938 IDR589938 INN589938 IXJ589938 JHF589938 JRB589938 KAX589938 KKT589938 KUP589938 LEL589938 LOH589938 LYD589938 MHZ589938 MRV589938 NBR589938 NLN589938 NVJ589938 OFF589938 OPB589938 OYX589938 PIT589938 PSP589938 QCL589938 QMH589938 QWD589938 RFZ589938 RPV589938 RZR589938 SJN589938 STJ589938 TDF589938 TNB589938 TWX589938 UGT589938 UQP589938 VAL589938 VKH589938 VUD589938 WDZ589938 WNV589938 WXR589938 BJ655474 LF655474 VB655474 AEX655474 AOT655474 AYP655474 BIL655474 BSH655474 CCD655474 CLZ655474 CVV655474 DFR655474 DPN655474 DZJ655474 EJF655474 ETB655474 FCX655474 FMT655474 FWP655474 GGL655474 GQH655474 HAD655474 HJZ655474 HTV655474 IDR655474 INN655474 IXJ655474 JHF655474 JRB655474 KAX655474 KKT655474 KUP655474 LEL655474 LOH655474 LYD655474 MHZ655474 MRV655474 NBR655474 NLN655474 NVJ655474 OFF655474 OPB655474 OYX655474 PIT655474 PSP655474 QCL655474 QMH655474 QWD655474 RFZ655474 RPV655474 RZR655474 SJN655474 STJ655474 TDF655474 TNB655474 TWX655474 UGT655474 UQP655474 VAL655474 VKH655474 VUD655474 WDZ655474 WNV655474 WXR655474 BJ721010 LF721010 VB721010 AEX721010 AOT721010 AYP721010 BIL721010 BSH721010 CCD721010 CLZ721010 CVV721010 DFR721010 DPN721010 DZJ721010 EJF721010 ETB721010 FCX721010 FMT721010 FWP721010 GGL721010 GQH721010 HAD721010 HJZ721010 HTV721010 IDR721010 INN721010 IXJ721010 JHF721010 JRB721010 KAX721010 KKT721010 KUP721010 LEL721010 LOH721010 LYD721010 MHZ721010 MRV721010 NBR721010 NLN721010 NVJ721010 OFF721010 OPB721010 OYX721010 PIT721010 PSP721010 QCL721010 QMH721010 QWD721010 RFZ721010 RPV721010 RZR721010 SJN721010 STJ721010 TDF721010 TNB721010 TWX721010 UGT721010 UQP721010 VAL721010 VKH721010 VUD721010 WDZ721010 WNV721010 WXR721010 BJ786546 LF786546 VB786546 AEX786546 AOT786546 AYP786546 BIL786546 BSH786546 CCD786546 CLZ786546 CVV786546 DFR786546 DPN786546 DZJ786546 EJF786546 ETB786546 FCX786546 FMT786546 FWP786546 GGL786546 GQH786546 HAD786546 HJZ786546 HTV786546 IDR786546 INN786546 IXJ786546 JHF786546 JRB786546 KAX786546 KKT786546 KUP786546 LEL786546 LOH786546 LYD786546 MHZ786546 MRV786546 NBR786546 NLN786546 NVJ786546 OFF786546 OPB786546 OYX786546 PIT786546 PSP786546 QCL786546 QMH786546 QWD786546 RFZ786546 RPV786546 RZR786546 SJN786546 STJ786546 TDF786546 TNB786546 TWX786546 UGT786546 UQP786546 VAL786546 VKH786546 VUD786546 WDZ786546 WNV786546 WXR786546 BJ852082 LF852082 VB852082 AEX852082 AOT852082 AYP852082 BIL852082 BSH852082 CCD852082 CLZ852082 CVV852082 DFR852082 DPN852082 DZJ852082 EJF852082 ETB852082 FCX852082 FMT852082 FWP852082 GGL852082 GQH852082 HAD852082 HJZ852082 HTV852082 IDR852082 INN852082 IXJ852082 JHF852082 JRB852082 KAX852082 KKT852082 KUP852082 LEL852082 LOH852082 LYD852082 MHZ852082 MRV852082 NBR852082 NLN852082 NVJ852082 OFF852082 OPB852082 OYX852082 PIT852082 PSP852082 QCL852082 QMH852082 QWD852082 RFZ852082 RPV852082 RZR852082 SJN852082 STJ852082 TDF852082 TNB852082 TWX852082 UGT852082 UQP852082 VAL852082 VKH852082 VUD852082 WDZ852082 WNV852082 WXR852082 BJ917618 LF917618 VB917618 AEX917618 AOT917618 AYP917618 BIL917618 BSH917618 CCD917618 CLZ917618 CVV917618 DFR917618 DPN917618 DZJ917618 EJF917618 ETB917618 FCX917618 FMT917618 FWP917618 GGL917618 GQH917618 HAD917618 HJZ917618 HTV917618 IDR917618 INN917618 IXJ917618 JHF917618 JRB917618 KAX917618 KKT917618 KUP917618 LEL917618 LOH917618 LYD917618 MHZ917618 MRV917618 NBR917618 NLN917618 NVJ917618 OFF917618 OPB917618 OYX917618 PIT917618 PSP917618 QCL917618 QMH917618 QWD917618 RFZ917618 RPV917618 RZR917618 SJN917618 STJ917618 TDF917618 TNB917618 TWX917618 UGT917618 UQP917618 VAL917618 VKH917618 VUD917618 WDZ917618 WNV917618 WXR917618 BJ983154 LF983154 VB983154 AEX983154 AOT983154 AYP983154 BIL983154 BSH983154 CCD983154 CLZ983154 CVV983154 DFR983154 DPN983154 DZJ983154 EJF983154 ETB983154 FCX983154 FMT983154 FWP983154 GGL983154 GQH983154 HAD983154 HJZ983154 HTV983154 IDR983154 INN983154 IXJ983154 JHF983154 JRB983154 KAX983154 KKT983154 KUP983154 LEL983154 LOH983154 LYD983154 MHZ983154 MRV983154 NBR983154 NLN983154 NVJ983154 OFF983154 OPB983154 OYX983154 PIT983154 PSP983154 QCL983154 QMH983154 QWD983154 RFZ983154 RPV983154 RZR983154 SJN983154 STJ983154 TDF983154 TNB983154 TWX983154 UGT983154 UQP983154 VAL983154 VKH983154 VUD983154 WDZ983154 WNV983154 WXR983154 BF121:BM147 LB121:LI147 UX121:VE147 AET121:AFA147 AOP121:AOW147 AYL121:AYS147 BIH121:BIO147 BSD121:BSK147 CBZ121:CCG147 CLV121:CMC147 CVR121:CVY147 DFN121:DFU147 DPJ121:DPQ147 DZF121:DZM147 EJB121:EJI147 ESX121:ETE147 FCT121:FDA147 FMP121:FMW147 FWL121:FWS147 GGH121:GGO147 GQD121:GQK147 GZZ121:HAG147 HJV121:HKC147 HTR121:HTY147 IDN121:IDU147 INJ121:INQ147 IXF121:IXM147 JHB121:JHI147 JQX121:JRE147 KAT121:KBA147 KKP121:KKW147 KUL121:KUS147 LEH121:LEO147 LOD121:LOK147 LXZ121:LYG147 MHV121:MIC147 MRR121:MRY147 NBN121:NBU147 NLJ121:NLQ147 NVF121:NVM147 OFB121:OFI147 OOX121:OPE147 OYT121:OZA147 PIP121:PIW147 PSL121:PSS147 QCH121:QCO147 QMD121:QMK147 QVZ121:QWG147 RFV121:RGC147 RPR121:RPY147 RZN121:RZU147 SJJ121:SJQ147 STF121:STM147 TDB121:TDI147 TMX121:TNE147 TWT121:TXA147 UGP121:UGW147 UQL121:UQS147 VAH121:VAO147 VKD121:VKK147 VTZ121:VUG147 WDV121:WEC147 WNR121:WNY147 WXN121:WXU147 BF65657:BM65683 LB65657:LI65683 UX65657:VE65683 AET65657:AFA65683 AOP65657:AOW65683 AYL65657:AYS65683 BIH65657:BIO65683 BSD65657:BSK65683 CBZ65657:CCG65683 CLV65657:CMC65683 CVR65657:CVY65683 DFN65657:DFU65683 DPJ65657:DPQ65683 DZF65657:DZM65683 EJB65657:EJI65683 ESX65657:ETE65683 FCT65657:FDA65683 FMP65657:FMW65683 FWL65657:FWS65683 GGH65657:GGO65683 GQD65657:GQK65683 GZZ65657:HAG65683 HJV65657:HKC65683 HTR65657:HTY65683 IDN65657:IDU65683 INJ65657:INQ65683 IXF65657:IXM65683 JHB65657:JHI65683 JQX65657:JRE65683 KAT65657:KBA65683 KKP65657:KKW65683 KUL65657:KUS65683 LEH65657:LEO65683 LOD65657:LOK65683 LXZ65657:LYG65683 MHV65657:MIC65683 MRR65657:MRY65683 NBN65657:NBU65683 NLJ65657:NLQ65683 NVF65657:NVM65683 OFB65657:OFI65683 OOX65657:OPE65683 OYT65657:OZA65683 PIP65657:PIW65683 PSL65657:PSS65683 QCH65657:QCO65683 QMD65657:QMK65683 QVZ65657:QWG65683 RFV65657:RGC65683 RPR65657:RPY65683 RZN65657:RZU65683 SJJ65657:SJQ65683 STF65657:STM65683 TDB65657:TDI65683 TMX65657:TNE65683 TWT65657:TXA65683 UGP65657:UGW65683 UQL65657:UQS65683 VAH65657:VAO65683 VKD65657:VKK65683 VTZ65657:VUG65683 WDV65657:WEC65683 WNR65657:WNY65683 WXN65657:WXU65683 BF131193:BM131219 LB131193:LI131219 UX131193:VE131219 AET131193:AFA131219 AOP131193:AOW131219 AYL131193:AYS131219 BIH131193:BIO131219 BSD131193:BSK131219 CBZ131193:CCG131219 CLV131193:CMC131219 CVR131193:CVY131219 DFN131193:DFU131219 DPJ131193:DPQ131219 DZF131193:DZM131219 EJB131193:EJI131219 ESX131193:ETE131219 FCT131193:FDA131219 FMP131193:FMW131219 FWL131193:FWS131219 GGH131193:GGO131219 GQD131193:GQK131219 GZZ131193:HAG131219 HJV131193:HKC131219 HTR131193:HTY131219 IDN131193:IDU131219 INJ131193:INQ131219 IXF131193:IXM131219 JHB131193:JHI131219 JQX131193:JRE131219 KAT131193:KBA131219 KKP131193:KKW131219 KUL131193:KUS131219 LEH131193:LEO131219 LOD131193:LOK131219 LXZ131193:LYG131219 MHV131193:MIC131219 MRR131193:MRY131219 NBN131193:NBU131219 NLJ131193:NLQ131219 NVF131193:NVM131219 OFB131193:OFI131219 OOX131193:OPE131219 OYT131193:OZA131219 PIP131193:PIW131219 PSL131193:PSS131219 QCH131193:QCO131219 QMD131193:QMK131219 QVZ131193:QWG131219 RFV131193:RGC131219 RPR131193:RPY131219 RZN131193:RZU131219 SJJ131193:SJQ131219 STF131193:STM131219 TDB131193:TDI131219 TMX131193:TNE131219 TWT131193:TXA131219 UGP131193:UGW131219 UQL131193:UQS131219 VAH131193:VAO131219 VKD131193:VKK131219 VTZ131193:VUG131219 WDV131193:WEC131219 WNR131193:WNY131219 WXN131193:WXU131219 BF196729:BM196755 LB196729:LI196755 UX196729:VE196755 AET196729:AFA196755 AOP196729:AOW196755 AYL196729:AYS196755 BIH196729:BIO196755 BSD196729:BSK196755 CBZ196729:CCG196755 CLV196729:CMC196755 CVR196729:CVY196755 DFN196729:DFU196755 DPJ196729:DPQ196755 DZF196729:DZM196755 EJB196729:EJI196755 ESX196729:ETE196755 FCT196729:FDA196755 FMP196729:FMW196755 FWL196729:FWS196755 GGH196729:GGO196755 GQD196729:GQK196755 GZZ196729:HAG196755 HJV196729:HKC196755 HTR196729:HTY196755 IDN196729:IDU196755 INJ196729:INQ196755 IXF196729:IXM196755 JHB196729:JHI196755 JQX196729:JRE196755 KAT196729:KBA196755 KKP196729:KKW196755 KUL196729:KUS196755 LEH196729:LEO196755 LOD196729:LOK196755 LXZ196729:LYG196755 MHV196729:MIC196755 MRR196729:MRY196755 NBN196729:NBU196755 NLJ196729:NLQ196755 NVF196729:NVM196755 OFB196729:OFI196755 OOX196729:OPE196755 OYT196729:OZA196755 PIP196729:PIW196755 PSL196729:PSS196755 QCH196729:QCO196755 QMD196729:QMK196755 QVZ196729:QWG196755 RFV196729:RGC196755 RPR196729:RPY196755 RZN196729:RZU196755 SJJ196729:SJQ196755 STF196729:STM196755 TDB196729:TDI196755 TMX196729:TNE196755 TWT196729:TXA196755 UGP196729:UGW196755 UQL196729:UQS196755 VAH196729:VAO196755 VKD196729:VKK196755 VTZ196729:VUG196755 WDV196729:WEC196755 WNR196729:WNY196755 WXN196729:WXU196755 BF262265:BM262291 LB262265:LI262291 UX262265:VE262291 AET262265:AFA262291 AOP262265:AOW262291 AYL262265:AYS262291 BIH262265:BIO262291 BSD262265:BSK262291 CBZ262265:CCG262291 CLV262265:CMC262291 CVR262265:CVY262291 DFN262265:DFU262291 DPJ262265:DPQ262291 DZF262265:DZM262291 EJB262265:EJI262291 ESX262265:ETE262291 FCT262265:FDA262291 FMP262265:FMW262291 FWL262265:FWS262291 GGH262265:GGO262291 GQD262265:GQK262291 GZZ262265:HAG262291 HJV262265:HKC262291 HTR262265:HTY262291 IDN262265:IDU262291 INJ262265:INQ262291 IXF262265:IXM262291 JHB262265:JHI262291 JQX262265:JRE262291 KAT262265:KBA262291 KKP262265:KKW262291 KUL262265:KUS262291 LEH262265:LEO262291 LOD262265:LOK262291 LXZ262265:LYG262291 MHV262265:MIC262291 MRR262265:MRY262291 NBN262265:NBU262291 NLJ262265:NLQ262291 NVF262265:NVM262291 OFB262265:OFI262291 OOX262265:OPE262291 OYT262265:OZA262291 PIP262265:PIW262291 PSL262265:PSS262291 QCH262265:QCO262291 QMD262265:QMK262291 QVZ262265:QWG262291 RFV262265:RGC262291 RPR262265:RPY262291 RZN262265:RZU262291 SJJ262265:SJQ262291 STF262265:STM262291 TDB262265:TDI262291 TMX262265:TNE262291 TWT262265:TXA262291 UGP262265:UGW262291 UQL262265:UQS262291 VAH262265:VAO262291 VKD262265:VKK262291 VTZ262265:VUG262291 WDV262265:WEC262291 WNR262265:WNY262291 WXN262265:WXU262291 BF327801:BM327827 LB327801:LI327827 UX327801:VE327827 AET327801:AFA327827 AOP327801:AOW327827 AYL327801:AYS327827 BIH327801:BIO327827 BSD327801:BSK327827 CBZ327801:CCG327827 CLV327801:CMC327827 CVR327801:CVY327827 DFN327801:DFU327827 DPJ327801:DPQ327827 DZF327801:DZM327827 EJB327801:EJI327827 ESX327801:ETE327827 FCT327801:FDA327827 FMP327801:FMW327827 FWL327801:FWS327827 GGH327801:GGO327827 GQD327801:GQK327827 GZZ327801:HAG327827 HJV327801:HKC327827 HTR327801:HTY327827 IDN327801:IDU327827 INJ327801:INQ327827 IXF327801:IXM327827 JHB327801:JHI327827 JQX327801:JRE327827 KAT327801:KBA327827 KKP327801:KKW327827 KUL327801:KUS327827 LEH327801:LEO327827 LOD327801:LOK327827 LXZ327801:LYG327827 MHV327801:MIC327827 MRR327801:MRY327827 NBN327801:NBU327827 NLJ327801:NLQ327827 NVF327801:NVM327827 OFB327801:OFI327827 OOX327801:OPE327827 OYT327801:OZA327827 PIP327801:PIW327827 PSL327801:PSS327827 QCH327801:QCO327827 QMD327801:QMK327827 QVZ327801:QWG327827 RFV327801:RGC327827 RPR327801:RPY327827 RZN327801:RZU327827 SJJ327801:SJQ327827 STF327801:STM327827 TDB327801:TDI327827 TMX327801:TNE327827 TWT327801:TXA327827 UGP327801:UGW327827 UQL327801:UQS327827 VAH327801:VAO327827 VKD327801:VKK327827 VTZ327801:VUG327827 WDV327801:WEC327827 WNR327801:WNY327827 WXN327801:WXU327827 BF393337:BM393363 LB393337:LI393363 UX393337:VE393363 AET393337:AFA393363 AOP393337:AOW393363 AYL393337:AYS393363 BIH393337:BIO393363 BSD393337:BSK393363 CBZ393337:CCG393363 CLV393337:CMC393363 CVR393337:CVY393363 DFN393337:DFU393363 DPJ393337:DPQ393363 DZF393337:DZM393363 EJB393337:EJI393363 ESX393337:ETE393363 FCT393337:FDA393363 FMP393337:FMW393363 FWL393337:FWS393363 GGH393337:GGO393363 GQD393337:GQK393363 GZZ393337:HAG393363 HJV393337:HKC393363 HTR393337:HTY393363 IDN393337:IDU393363 INJ393337:INQ393363 IXF393337:IXM393363 JHB393337:JHI393363 JQX393337:JRE393363 KAT393337:KBA393363 KKP393337:KKW393363 KUL393337:KUS393363 LEH393337:LEO393363 LOD393337:LOK393363 LXZ393337:LYG393363 MHV393337:MIC393363 MRR393337:MRY393363 NBN393337:NBU393363 NLJ393337:NLQ393363 NVF393337:NVM393363 OFB393337:OFI393363 OOX393337:OPE393363 OYT393337:OZA393363 PIP393337:PIW393363 PSL393337:PSS393363 QCH393337:QCO393363 QMD393337:QMK393363 QVZ393337:QWG393363 RFV393337:RGC393363 RPR393337:RPY393363 RZN393337:RZU393363 SJJ393337:SJQ393363 STF393337:STM393363 TDB393337:TDI393363 TMX393337:TNE393363 TWT393337:TXA393363 UGP393337:UGW393363 UQL393337:UQS393363 VAH393337:VAO393363 VKD393337:VKK393363 VTZ393337:VUG393363 WDV393337:WEC393363 WNR393337:WNY393363 WXN393337:WXU393363 BF458873:BM458899 LB458873:LI458899 UX458873:VE458899 AET458873:AFA458899 AOP458873:AOW458899 AYL458873:AYS458899 BIH458873:BIO458899 BSD458873:BSK458899 CBZ458873:CCG458899 CLV458873:CMC458899 CVR458873:CVY458899 DFN458873:DFU458899 DPJ458873:DPQ458899 DZF458873:DZM458899 EJB458873:EJI458899 ESX458873:ETE458899 FCT458873:FDA458899 FMP458873:FMW458899 FWL458873:FWS458899 GGH458873:GGO458899 GQD458873:GQK458899 GZZ458873:HAG458899 HJV458873:HKC458899 HTR458873:HTY458899 IDN458873:IDU458899 INJ458873:INQ458899 IXF458873:IXM458899 JHB458873:JHI458899 JQX458873:JRE458899 KAT458873:KBA458899 KKP458873:KKW458899 KUL458873:KUS458899 LEH458873:LEO458899 LOD458873:LOK458899 LXZ458873:LYG458899 MHV458873:MIC458899 MRR458873:MRY458899 NBN458873:NBU458899 NLJ458873:NLQ458899 NVF458873:NVM458899 OFB458873:OFI458899 OOX458873:OPE458899 OYT458873:OZA458899 PIP458873:PIW458899 PSL458873:PSS458899 QCH458873:QCO458899 QMD458873:QMK458899 QVZ458873:QWG458899 RFV458873:RGC458899 RPR458873:RPY458899 RZN458873:RZU458899 SJJ458873:SJQ458899 STF458873:STM458899 TDB458873:TDI458899 TMX458873:TNE458899 TWT458873:TXA458899 UGP458873:UGW458899 UQL458873:UQS458899 VAH458873:VAO458899 VKD458873:VKK458899 VTZ458873:VUG458899 WDV458873:WEC458899 WNR458873:WNY458899 WXN458873:WXU458899 BF524409:BM524435 LB524409:LI524435 UX524409:VE524435 AET524409:AFA524435 AOP524409:AOW524435 AYL524409:AYS524435 BIH524409:BIO524435 BSD524409:BSK524435 CBZ524409:CCG524435 CLV524409:CMC524435 CVR524409:CVY524435 DFN524409:DFU524435 DPJ524409:DPQ524435 DZF524409:DZM524435 EJB524409:EJI524435 ESX524409:ETE524435 FCT524409:FDA524435 FMP524409:FMW524435 FWL524409:FWS524435 GGH524409:GGO524435 GQD524409:GQK524435 GZZ524409:HAG524435 HJV524409:HKC524435 HTR524409:HTY524435 IDN524409:IDU524435 INJ524409:INQ524435 IXF524409:IXM524435 JHB524409:JHI524435 JQX524409:JRE524435 KAT524409:KBA524435 KKP524409:KKW524435 KUL524409:KUS524435 LEH524409:LEO524435 LOD524409:LOK524435 LXZ524409:LYG524435 MHV524409:MIC524435 MRR524409:MRY524435 NBN524409:NBU524435 NLJ524409:NLQ524435 NVF524409:NVM524435 OFB524409:OFI524435 OOX524409:OPE524435 OYT524409:OZA524435 PIP524409:PIW524435 PSL524409:PSS524435 QCH524409:QCO524435 QMD524409:QMK524435 QVZ524409:QWG524435 RFV524409:RGC524435 RPR524409:RPY524435 RZN524409:RZU524435 SJJ524409:SJQ524435 STF524409:STM524435 TDB524409:TDI524435 TMX524409:TNE524435 TWT524409:TXA524435 UGP524409:UGW524435 UQL524409:UQS524435 VAH524409:VAO524435 VKD524409:VKK524435 VTZ524409:VUG524435 WDV524409:WEC524435 WNR524409:WNY524435 WXN524409:WXU524435 BF589945:BM589971 LB589945:LI589971 UX589945:VE589971 AET589945:AFA589971 AOP589945:AOW589971 AYL589945:AYS589971 BIH589945:BIO589971 BSD589945:BSK589971 CBZ589945:CCG589971 CLV589945:CMC589971 CVR589945:CVY589971 DFN589945:DFU589971 DPJ589945:DPQ589971 DZF589945:DZM589971 EJB589945:EJI589971 ESX589945:ETE589971 FCT589945:FDA589971 FMP589945:FMW589971 FWL589945:FWS589971 GGH589945:GGO589971 GQD589945:GQK589971 GZZ589945:HAG589971 HJV589945:HKC589971 HTR589945:HTY589971 IDN589945:IDU589971 INJ589945:INQ589971 IXF589945:IXM589971 JHB589945:JHI589971 JQX589945:JRE589971 KAT589945:KBA589971 KKP589945:KKW589971 KUL589945:KUS589971 LEH589945:LEO589971 LOD589945:LOK589971 LXZ589945:LYG589971 MHV589945:MIC589971 MRR589945:MRY589971 NBN589945:NBU589971 NLJ589945:NLQ589971 NVF589945:NVM589971 OFB589945:OFI589971 OOX589945:OPE589971 OYT589945:OZA589971 PIP589945:PIW589971 PSL589945:PSS589971 QCH589945:QCO589971 QMD589945:QMK589971 QVZ589945:QWG589971 RFV589945:RGC589971 RPR589945:RPY589971 RZN589945:RZU589971 SJJ589945:SJQ589971 STF589945:STM589971 TDB589945:TDI589971 TMX589945:TNE589971 TWT589945:TXA589971 UGP589945:UGW589971 UQL589945:UQS589971 VAH589945:VAO589971 VKD589945:VKK589971 VTZ589945:VUG589971 WDV589945:WEC589971 WNR589945:WNY589971 WXN589945:WXU589971 BF655481:BM655507 LB655481:LI655507 UX655481:VE655507 AET655481:AFA655507 AOP655481:AOW655507 AYL655481:AYS655507 BIH655481:BIO655507 BSD655481:BSK655507 CBZ655481:CCG655507 CLV655481:CMC655507 CVR655481:CVY655507 DFN655481:DFU655507 DPJ655481:DPQ655507 DZF655481:DZM655507 EJB655481:EJI655507 ESX655481:ETE655507 FCT655481:FDA655507 FMP655481:FMW655507 FWL655481:FWS655507 GGH655481:GGO655507 GQD655481:GQK655507 GZZ655481:HAG655507 HJV655481:HKC655507 HTR655481:HTY655507 IDN655481:IDU655507 INJ655481:INQ655507 IXF655481:IXM655507 JHB655481:JHI655507 JQX655481:JRE655507 KAT655481:KBA655507 KKP655481:KKW655507 KUL655481:KUS655507 LEH655481:LEO655507 LOD655481:LOK655507 LXZ655481:LYG655507 MHV655481:MIC655507 MRR655481:MRY655507 NBN655481:NBU655507 NLJ655481:NLQ655507 NVF655481:NVM655507 OFB655481:OFI655507 OOX655481:OPE655507 OYT655481:OZA655507 PIP655481:PIW655507 PSL655481:PSS655507 QCH655481:QCO655507 QMD655481:QMK655507 QVZ655481:QWG655507 RFV655481:RGC655507 RPR655481:RPY655507 RZN655481:RZU655507 SJJ655481:SJQ655507 STF655481:STM655507 TDB655481:TDI655507 TMX655481:TNE655507 TWT655481:TXA655507 UGP655481:UGW655507 UQL655481:UQS655507 VAH655481:VAO655507 VKD655481:VKK655507 VTZ655481:VUG655507 WDV655481:WEC655507 WNR655481:WNY655507 WXN655481:WXU655507 BF721017:BM721043 LB721017:LI721043 UX721017:VE721043 AET721017:AFA721043 AOP721017:AOW721043 AYL721017:AYS721043 BIH721017:BIO721043 BSD721017:BSK721043 CBZ721017:CCG721043 CLV721017:CMC721043 CVR721017:CVY721043 DFN721017:DFU721043 DPJ721017:DPQ721043 DZF721017:DZM721043 EJB721017:EJI721043 ESX721017:ETE721043 FCT721017:FDA721043 FMP721017:FMW721043 FWL721017:FWS721043 GGH721017:GGO721043 GQD721017:GQK721043 GZZ721017:HAG721043 HJV721017:HKC721043 HTR721017:HTY721043 IDN721017:IDU721043 INJ721017:INQ721043 IXF721017:IXM721043 JHB721017:JHI721043 JQX721017:JRE721043 KAT721017:KBA721043 KKP721017:KKW721043 KUL721017:KUS721043 LEH721017:LEO721043 LOD721017:LOK721043 LXZ721017:LYG721043 MHV721017:MIC721043 MRR721017:MRY721043 NBN721017:NBU721043 NLJ721017:NLQ721043 NVF721017:NVM721043 OFB721017:OFI721043 OOX721017:OPE721043 OYT721017:OZA721043 PIP721017:PIW721043 PSL721017:PSS721043 QCH721017:QCO721043 QMD721017:QMK721043 QVZ721017:QWG721043 RFV721017:RGC721043 RPR721017:RPY721043 RZN721017:RZU721043 SJJ721017:SJQ721043 STF721017:STM721043 TDB721017:TDI721043 TMX721017:TNE721043 TWT721017:TXA721043 UGP721017:UGW721043 UQL721017:UQS721043 VAH721017:VAO721043 VKD721017:VKK721043 VTZ721017:VUG721043 WDV721017:WEC721043 WNR721017:WNY721043 WXN721017:WXU721043 BF786553:BM786579 LB786553:LI786579 UX786553:VE786579 AET786553:AFA786579 AOP786553:AOW786579 AYL786553:AYS786579 BIH786553:BIO786579 BSD786553:BSK786579 CBZ786553:CCG786579 CLV786553:CMC786579 CVR786553:CVY786579 DFN786553:DFU786579 DPJ786553:DPQ786579 DZF786553:DZM786579 EJB786553:EJI786579 ESX786553:ETE786579 FCT786553:FDA786579 FMP786553:FMW786579 FWL786553:FWS786579 GGH786553:GGO786579 GQD786553:GQK786579 GZZ786553:HAG786579 HJV786553:HKC786579 HTR786553:HTY786579 IDN786553:IDU786579 INJ786553:INQ786579 IXF786553:IXM786579 JHB786553:JHI786579 JQX786553:JRE786579 KAT786553:KBA786579 KKP786553:KKW786579 KUL786553:KUS786579 LEH786553:LEO786579 LOD786553:LOK786579 LXZ786553:LYG786579 MHV786553:MIC786579 MRR786553:MRY786579 NBN786553:NBU786579 NLJ786553:NLQ786579 NVF786553:NVM786579 OFB786553:OFI786579 OOX786553:OPE786579 OYT786553:OZA786579 PIP786553:PIW786579 PSL786553:PSS786579 QCH786553:QCO786579 QMD786553:QMK786579 QVZ786553:QWG786579 RFV786553:RGC786579 RPR786553:RPY786579 RZN786553:RZU786579 SJJ786553:SJQ786579 STF786553:STM786579 TDB786553:TDI786579 TMX786553:TNE786579 TWT786553:TXA786579 UGP786553:UGW786579 UQL786553:UQS786579 VAH786553:VAO786579 VKD786553:VKK786579 VTZ786553:VUG786579 WDV786553:WEC786579 WNR786553:WNY786579 WXN786553:WXU786579 BF852089:BM852115 LB852089:LI852115 UX852089:VE852115 AET852089:AFA852115 AOP852089:AOW852115 AYL852089:AYS852115 BIH852089:BIO852115 BSD852089:BSK852115 CBZ852089:CCG852115 CLV852089:CMC852115 CVR852089:CVY852115 DFN852089:DFU852115 DPJ852089:DPQ852115 DZF852089:DZM852115 EJB852089:EJI852115 ESX852089:ETE852115 FCT852089:FDA852115 FMP852089:FMW852115 FWL852089:FWS852115 GGH852089:GGO852115 GQD852089:GQK852115 GZZ852089:HAG852115 HJV852089:HKC852115 HTR852089:HTY852115 IDN852089:IDU852115 INJ852089:INQ852115 IXF852089:IXM852115 JHB852089:JHI852115 JQX852089:JRE852115 KAT852089:KBA852115 KKP852089:KKW852115 KUL852089:KUS852115 LEH852089:LEO852115 LOD852089:LOK852115 LXZ852089:LYG852115 MHV852089:MIC852115 MRR852089:MRY852115 NBN852089:NBU852115 NLJ852089:NLQ852115 NVF852089:NVM852115 OFB852089:OFI852115 OOX852089:OPE852115 OYT852089:OZA852115 PIP852089:PIW852115 PSL852089:PSS852115 QCH852089:QCO852115 QMD852089:QMK852115 QVZ852089:QWG852115 RFV852089:RGC852115 RPR852089:RPY852115 RZN852089:RZU852115 SJJ852089:SJQ852115 STF852089:STM852115 TDB852089:TDI852115 TMX852089:TNE852115 TWT852089:TXA852115 UGP852089:UGW852115 UQL852089:UQS852115 VAH852089:VAO852115 VKD852089:VKK852115 VTZ852089:VUG852115 WDV852089:WEC852115 WNR852089:WNY852115 WXN852089:WXU852115 BF917625:BM917651 LB917625:LI917651 UX917625:VE917651 AET917625:AFA917651 AOP917625:AOW917651 AYL917625:AYS917651 BIH917625:BIO917651 BSD917625:BSK917651 CBZ917625:CCG917651 CLV917625:CMC917651 CVR917625:CVY917651 DFN917625:DFU917651 DPJ917625:DPQ917651 DZF917625:DZM917651 EJB917625:EJI917651 ESX917625:ETE917651 FCT917625:FDA917651 FMP917625:FMW917651 FWL917625:FWS917651 GGH917625:GGO917651 GQD917625:GQK917651 GZZ917625:HAG917651 HJV917625:HKC917651 HTR917625:HTY917651 IDN917625:IDU917651 INJ917625:INQ917651 IXF917625:IXM917651 JHB917625:JHI917651 JQX917625:JRE917651 KAT917625:KBA917651 KKP917625:KKW917651 KUL917625:KUS917651 LEH917625:LEO917651 LOD917625:LOK917651 LXZ917625:LYG917651 MHV917625:MIC917651 MRR917625:MRY917651 NBN917625:NBU917651 NLJ917625:NLQ917651 NVF917625:NVM917651 OFB917625:OFI917651 OOX917625:OPE917651 OYT917625:OZA917651 PIP917625:PIW917651 PSL917625:PSS917651 QCH917625:QCO917651 QMD917625:QMK917651 QVZ917625:QWG917651 RFV917625:RGC917651 RPR917625:RPY917651 RZN917625:RZU917651 SJJ917625:SJQ917651 STF917625:STM917651 TDB917625:TDI917651 TMX917625:TNE917651 TWT917625:TXA917651 UGP917625:UGW917651 UQL917625:UQS917651 VAH917625:VAO917651 VKD917625:VKK917651 VTZ917625:VUG917651 WDV917625:WEC917651 WNR917625:WNY917651 WXN917625:WXU917651 BF983161:BM983187 LB983161:LI983187 UX983161:VE983187 AET983161:AFA983187 AOP983161:AOW983187 AYL983161:AYS983187 BIH983161:BIO983187 BSD983161:BSK983187 CBZ983161:CCG983187 CLV983161:CMC983187 CVR983161:CVY983187 DFN983161:DFU983187 DPJ983161:DPQ983187 DZF983161:DZM983187 EJB983161:EJI983187 ESX983161:ETE983187 FCT983161:FDA983187 FMP983161:FMW983187 FWL983161:FWS983187 GGH983161:GGO983187 GQD983161:GQK983187 GZZ983161:HAG983187 HJV983161:HKC983187 HTR983161:HTY983187 IDN983161:IDU983187 INJ983161:INQ983187 IXF983161:IXM983187 JHB983161:JHI983187 JQX983161:JRE983187 KAT983161:KBA983187 KKP983161:KKW983187 KUL983161:KUS983187 LEH983161:LEO983187 LOD983161:LOK983187 LXZ983161:LYG983187 MHV983161:MIC983187 MRR983161:MRY983187 NBN983161:NBU983187 NLJ983161:NLQ983187 NVF983161:NVM983187 OFB983161:OFI983187 OOX983161:OPE983187 OYT983161:OZA983187 PIP983161:PIW983187 PSL983161:PSS983187 QCH983161:QCO983187 QMD983161:QMK983187 QVZ983161:QWG983187 RFV983161:RGC983187 RPR983161:RPY983187 RZN983161:RZU983187 SJJ983161:SJQ983187 STF983161:STM983187 TDB983161:TDI983187 TMX983161:TNE983187 TWT983161:TXA983187 UGP983161:UGW983187 UQL983161:UQS983187 VAH983161:VAO983187 VKD983161:VKK983187 VTZ983161:VUG983187 WDV983161:WEC983187 WNR983161:WNY983187 WXN983161:WXU983187 BG28:BM48 LC28:LI48 UY28:VE48 AEU28:AFA48 AOQ28:AOW48 AYM28:AYS48 BII28:BIO48 BSE28:BSK48 CCA28:CCG48 CLW28:CMC48 CVS28:CVY48 DFO28:DFU48 DPK28:DPQ48 DZG28:DZM48 EJC28:EJI48 ESY28:ETE48 FCU28:FDA48 FMQ28:FMW48 FWM28:FWS48 GGI28:GGO48 GQE28:GQK48 HAA28:HAG48 HJW28:HKC48 HTS28:HTY48 IDO28:IDU48 INK28:INQ48 IXG28:IXM48 JHC28:JHI48 JQY28:JRE48 KAU28:KBA48 KKQ28:KKW48 KUM28:KUS48 LEI28:LEO48 LOE28:LOK48 LYA28:LYG48 MHW28:MIC48 MRS28:MRY48 NBO28:NBU48 NLK28:NLQ48 NVG28:NVM48 OFC28:OFI48 OOY28:OPE48 OYU28:OZA48 PIQ28:PIW48 PSM28:PSS48 QCI28:QCO48 QME28:QMK48 QWA28:QWG48 RFW28:RGC48 RPS28:RPY48 RZO28:RZU48 SJK28:SJQ48 STG28:STM48 TDC28:TDI48 TMY28:TNE48 TWU28:TXA48 UGQ28:UGW48 UQM28:UQS48 VAI28:VAO48 VKE28:VKK48 VUA28:VUG48 WDW28:WEC48 WNS28:WNY48 WXO28:WXU48 BG65564:BM65584 LC65564:LI65584 UY65564:VE65584 AEU65564:AFA65584 AOQ65564:AOW65584 AYM65564:AYS65584 BII65564:BIO65584 BSE65564:BSK65584 CCA65564:CCG65584 CLW65564:CMC65584 CVS65564:CVY65584 DFO65564:DFU65584 DPK65564:DPQ65584 DZG65564:DZM65584 EJC65564:EJI65584 ESY65564:ETE65584 FCU65564:FDA65584 FMQ65564:FMW65584 FWM65564:FWS65584 GGI65564:GGO65584 GQE65564:GQK65584 HAA65564:HAG65584 HJW65564:HKC65584 HTS65564:HTY65584 IDO65564:IDU65584 INK65564:INQ65584 IXG65564:IXM65584 JHC65564:JHI65584 JQY65564:JRE65584 KAU65564:KBA65584 KKQ65564:KKW65584 KUM65564:KUS65584 LEI65564:LEO65584 LOE65564:LOK65584 LYA65564:LYG65584 MHW65564:MIC65584 MRS65564:MRY65584 NBO65564:NBU65584 NLK65564:NLQ65584 NVG65564:NVM65584 OFC65564:OFI65584 OOY65564:OPE65584 OYU65564:OZA65584 PIQ65564:PIW65584 PSM65564:PSS65584 QCI65564:QCO65584 QME65564:QMK65584 QWA65564:QWG65584 RFW65564:RGC65584 RPS65564:RPY65584 RZO65564:RZU65584 SJK65564:SJQ65584 STG65564:STM65584 TDC65564:TDI65584 TMY65564:TNE65584 TWU65564:TXA65584 UGQ65564:UGW65584 UQM65564:UQS65584 VAI65564:VAO65584 VKE65564:VKK65584 VUA65564:VUG65584 WDW65564:WEC65584 WNS65564:WNY65584 WXO65564:WXU65584 BG131100:BM131120 LC131100:LI131120 UY131100:VE131120 AEU131100:AFA131120 AOQ131100:AOW131120 AYM131100:AYS131120 BII131100:BIO131120 BSE131100:BSK131120 CCA131100:CCG131120 CLW131100:CMC131120 CVS131100:CVY131120 DFO131100:DFU131120 DPK131100:DPQ131120 DZG131100:DZM131120 EJC131100:EJI131120 ESY131100:ETE131120 FCU131100:FDA131120 FMQ131100:FMW131120 FWM131100:FWS131120 GGI131100:GGO131120 GQE131100:GQK131120 HAA131100:HAG131120 HJW131100:HKC131120 HTS131100:HTY131120 IDO131100:IDU131120 INK131100:INQ131120 IXG131100:IXM131120 JHC131100:JHI131120 JQY131100:JRE131120 KAU131100:KBA131120 KKQ131100:KKW131120 KUM131100:KUS131120 LEI131100:LEO131120 LOE131100:LOK131120 LYA131100:LYG131120 MHW131100:MIC131120 MRS131100:MRY131120 NBO131100:NBU131120 NLK131100:NLQ131120 NVG131100:NVM131120 OFC131100:OFI131120 OOY131100:OPE131120 OYU131100:OZA131120 PIQ131100:PIW131120 PSM131100:PSS131120 QCI131100:QCO131120 QME131100:QMK131120 QWA131100:QWG131120 RFW131100:RGC131120 RPS131100:RPY131120 RZO131100:RZU131120 SJK131100:SJQ131120 STG131100:STM131120 TDC131100:TDI131120 TMY131100:TNE131120 TWU131100:TXA131120 UGQ131100:UGW131120 UQM131100:UQS131120 VAI131100:VAO131120 VKE131100:VKK131120 VUA131100:VUG131120 WDW131100:WEC131120 WNS131100:WNY131120 WXO131100:WXU131120 BG196636:BM196656 LC196636:LI196656 UY196636:VE196656 AEU196636:AFA196656 AOQ196636:AOW196656 AYM196636:AYS196656 BII196636:BIO196656 BSE196636:BSK196656 CCA196636:CCG196656 CLW196636:CMC196656 CVS196636:CVY196656 DFO196636:DFU196656 DPK196636:DPQ196656 DZG196636:DZM196656 EJC196636:EJI196656 ESY196636:ETE196656 FCU196636:FDA196656 FMQ196636:FMW196656 FWM196636:FWS196656 GGI196636:GGO196656 GQE196636:GQK196656 HAA196636:HAG196656 HJW196636:HKC196656 HTS196636:HTY196656 IDO196636:IDU196656 INK196636:INQ196656 IXG196636:IXM196656 JHC196636:JHI196656 JQY196636:JRE196656 KAU196636:KBA196656 KKQ196636:KKW196656 KUM196636:KUS196656 LEI196636:LEO196656 LOE196636:LOK196656 LYA196636:LYG196656 MHW196636:MIC196656 MRS196636:MRY196656 NBO196636:NBU196656 NLK196636:NLQ196656 NVG196636:NVM196656 OFC196636:OFI196656 OOY196636:OPE196656 OYU196636:OZA196656 PIQ196636:PIW196656 PSM196636:PSS196656 QCI196636:QCO196656 QME196636:QMK196656 QWA196636:QWG196656 RFW196636:RGC196656 RPS196636:RPY196656 RZO196636:RZU196656 SJK196636:SJQ196656 STG196636:STM196656 TDC196636:TDI196656 TMY196636:TNE196656 TWU196636:TXA196656 UGQ196636:UGW196656 UQM196636:UQS196656 VAI196636:VAO196656 VKE196636:VKK196656 VUA196636:VUG196656 WDW196636:WEC196656 WNS196636:WNY196656 WXO196636:WXU196656 BG262172:BM262192 LC262172:LI262192 UY262172:VE262192 AEU262172:AFA262192 AOQ262172:AOW262192 AYM262172:AYS262192 BII262172:BIO262192 BSE262172:BSK262192 CCA262172:CCG262192 CLW262172:CMC262192 CVS262172:CVY262192 DFO262172:DFU262192 DPK262172:DPQ262192 DZG262172:DZM262192 EJC262172:EJI262192 ESY262172:ETE262192 FCU262172:FDA262192 FMQ262172:FMW262192 FWM262172:FWS262192 GGI262172:GGO262192 GQE262172:GQK262192 HAA262172:HAG262192 HJW262172:HKC262192 HTS262172:HTY262192 IDO262172:IDU262192 INK262172:INQ262192 IXG262172:IXM262192 JHC262172:JHI262192 JQY262172:JRE262192 KAU262172:KBA262192 KKQ262172:KKW262192 KUM262172:KUS262192 LEI262172:LEO262192 LOE262172:LOK262192 LYA262172:LYG262192 MHW262172:MIC262192 MRS262172:MRY262192 NBO262172:NBU262192 NLK262172:NLQ262192 NVG262172:NVM262192 OFC262172:OFI262192 OOY262172:OPE262192 OYU262172:OZA262192 PIQ262172:PIW262192 PSM262172:PSS262192 QCI262172:QCO262192 QME262172:QMK262192 QWA262172:QWG262192 RFW262172:RGC262192 RPS262172:RPY262192 RZO262172:RZU262192 SJK262172:SJQ262192 STG262172:STM262192 TDC262172:TDI262192 TMY262172:TNE262192 TWU262172:TXA262192 UGQ262172:UGW262192 UQM262172:UQS262192 VAI262172:VAO262192 VKE262172:VKK262192 VUA262172:VUG262192 WDW262172:WEC262192 WNS262172:WNY262192 WXO262172:WXU262192 BG327708:BM327728 LC327708:LI327728 UY327708:VE327728 AEU327708:AFA327728 AOQ327708:AOW327728 AYM327708:AYS327728 BII327708:BIO327728 BSE327708:BSK327728 CCA327708:CCG327728 CLW327708:CMC327728 CVS327708:CVY327728 DFO327708:DFU327728 DPK327708:DPQ327728 DZG327708:DZM327728 EJC327708:EJI327728 ESY327708:ETE327728 FCU327708:FDA327728 FMQ327708:FMW327728 FWM327708:FWS327728 GGI327708:GGO327728 GQE327708:GQK327728 HAA327708:HAG327728 HJW327708:HKC327728 HTS327708:HTY327728 IDO327708:IDU327728 INK327708:INQ327728 IXG327708:IXM327728 JHC327708:JHI327728 JQY327708:JRE327728 KAU327708:KBA327728 KKQ327708:KKW327728 KUM327708:KUS327728 LEI327708:LEO327728 LOE327708:LOK327728 LYA327708:LYG327728 MHW327708:MIC327728 MRS327708:MRY327728 NBO327708:NBU327728 NLK327708:NLQ327728 NVG327708:NVM327728 OFC327708:OFI327728 OOY327708:OPE327728 OYU327708:OZA327728 PIQ327708:PIW327728 PSM327708:PSS327728 QCI327708:QCO327728 QME327708:QMK327728 QWA327708:QWG327728 RFW327708:RGC327728 RPS327708:RPY327728 RZO327708:RZU327728 SJK327708:SJQ327728 STG327708:STM327728 TDC327708:TDI327728 TMY327708:TNE327728 TWU327708:TXA327728 UGQ327708:UGW327728 UQM327708:UQS327728 VAI327708:VAO327728 VKE327708:VKK327728 VUA327708:VUG327728 WDW327708:WEC327728 WNS327708:WNY327728 WXO327708:WXU327728 BG393244:BM393264 LC393244:LI393264 UY393244:VE393264 AEU393244:AFA393264 AOQ393244:AOW393264 AYM393244:AYS393264 BII393244:BIO393264 BSE393244:BSK393264 CCA393244:CCG393264 CLW393244:CMC393264 CVS393244:CVY393264 DFO393244:DFU393264 DPK393244:DPQ393264 DZG393244:DZM393264 EJC393244:EJI393264 ESY393244:ETE393264 FCU393244:FDA393264 FMQ393244:FMW393264 FWM393244:FWS393264 GGI393244:GGO393264 GQE393244:GQK393264 HAA393244:HAG393264 HJW393244:HKC393264 HTS393244:HTY393264 IDO393244:IDU393264 INK393244:INQ393264 IXG393244:IXM393264 JHC393244:JHI393264 JQY393244:JRE393264 KAU393244:KBA393264 KKQ393244:KKW393264 KUM393244:KUS393264 LEI393244:LEO393264 LOE393244:LOK393264 LYA393244:LYG393264 MHW393244:MIC393264 MRS393244:MRY393264 NBO393244:NBU393264 NLK393244:NLQ393264 NVG393244:NVM393264 OFC393244:OFI393264 OOY393244:OPE393264 OYU393244:OZA393264 PIQ393244:PIW393264 PSM393244:PSS393264 QCI393244:QCO393264 QME393244:QMK393264 QWA393244:QWG393264 RFW393244:RGC393264 RPS393244:RPY393264 RZO393244:RZU393264 SJK393244:SJQ393264 STG393244:STM393264 TDC393244:TDI393264 TMY393244:TNE393264 TWU393244:TXA393264 UGQ393244:UGW393264 UQM393244:UQS393264 VAI393244:VAO393264 VKE393244:VKK393264 VUA393244:VUG393264 WDW393244:WEC393264 WNS393244:WNY393264 WXO393244:WXU393264 BG458780:BM458800 LC458780:LI458800 UY458780:VE458800 AEU458780:AFA458800 AOQ458780:AOW458800 AYM458780:AYS458800 BII458780:BIO458800 BSE458780:BSK458800 CCA458780:CCG458800 CLW458780:CMC458800 CVS458780:CVY458800 DFO458780:DFU458800 DPK458780:DPQ458800 DZG458780:DZM458800 EJC458780:EJI458800 ESY458780:ETE458800 FCU458780:FDA458800 FMQ458780:FMW458800 FWM458780:FWS458800 GGI458780:GGO458800 GQE458780:GQK458800 HAA458780:HAG458800 HJW458780:HKC458800 HTS458780:HTY458800 IDO458780:IDU458800 INK458780:INQ458800 IXG458780:IXM458800 JHC458780:JHI458800 JQY458780:JRE458800 KAU458780:KBA458800 KKQ458780:KKW458800 KUM458780:KUS458800 LEI458780:LEO458800 LOE458780:LOK458800 LYA458780:LYG458800 MHW458780:MIC458800 MRS458780:MRY458800 NBO458780:NBU458800 NLK458780:NLQ458800 NVG458780:NVM458800 OFC458780:OFI458800 OOY458780:OPE458800 OYU458780:OZA458800 PIQ458780:PIW458800 PSM458780:PSS458800 QCI458780:QCO458800 QME458780:QMK458800 QWA458780:QWG458800 RFW458780:RGC458800 RPS458780:RPY458800 RZO458780:RZU458800 SJK458780:SJQ458800 STG458780:STM458800 TDC458780:TDI458800 TMY458780:TNE458800 TWU458780:TXA458800 UGQ458780:UGW458800 UQM458780:UQS458800 VAI458780:VAO458800 VKE458780:VKK458800 VUA458780:VUG458800 WDW458780:WEC458800 WNS458780:WNY458800 WXO458780:WXU458800 BG524316:BM524336 LC524316:LI524336 UY524316:VE524336 AEU524316:AFA524336 AOQ524316:AOW524336 AYM524316:AYS524336 BII524316:BIO524336 BSE524316:BSK524336 CCA524316:CCG524336 CLW524316:CMC524336 CVS524316:CVY524336 DFO524316:DFU524336 DPK524316:DPQ524336 DZG524316:DZM524336 EJC524316:EJI524336 ESY524316:ETE524336 FCU524316:FDA524336 FMQ524316:FMW524336 FWM524316:FWS524336 GGI524316:GGO524336 GQE524316:GQK524336 HAA524316:HAG524336 HJW524316:HKC524336 HTS524316:HTY524336 IDO524316:IDU524336 INK524316:INQ524336 IXG524316:IXM524336 JHC524316:JHI524336 JQY524316:JRE524336 KAU524316:KBA524336 KKQ524316:KKW524336 KUM524316:KUS524336 LEI524316:LEO524336 LOE524316:LOK524336 LYA524316:LYG524336 MHW524316:MIC524336 MRS524316:MRY524336 NBO524316:NBU524336 NLK524316:NLQ524336 NVG524316:NVM524336 OFC524316:OFI524336 OOY524316:OPE524336 OYU524316:OZA524336 PIQ524316:PIW524336 PSM524316:PSS524336 QCI524316:QCO524336 QME524316:QMK524336 QWA524316:QWG524336 RFW524316:RGC524336 RPS524316:RPY524336 RZO524316:RZU524336 SJK524316:SJQ524336 STG524316:STM524336 TDC524316:TDI524336 TMY524316:TNE524336 TWU524316:TXA524336 UGQ524316:UGW524336 UQM524316:UQS524336 VAI524316:VAO524336 VKE524316:VKK524336 VUA524316:VUG524336 WDW524316:WEC524336 WNS524316:WNY524336 WXO524316:WXU524336 BG589852:BM589872 LC589852:LI589872 UY589852:VE589872 AEU589852:AFA589872 AOQ589852:AOW589872 AYM589852:AYS589872 BII589852:BIO589872 BSE589852:BSK589872 CCA589852:CCG589872 CLW589852:CMC589872 CVS589852:CVY589872 DFO589852:DFU589872 DPK589852:DPQ589872 DZG589852:DZM589872 EJC589852:EJI589872 ESY589852:ETE589872 FCU589852:FDA589872 FMQ589852:FMW589872 FWM589852:FWS589872 GGI589852:GGO589872 GQE589852:GQK589872 HAA589852:HAG589872 HJW589852:HKC589872 HTS589852:HTY589872 IDO589852:IDU589872 INK589852:INQ589872 IXG589852:IXM589872 JHC589852:JHI589872 JQY589852:JRE589872 KAU589852:KBA589872 KKQ589852:KKW589872 KUM589852:KUS589872 LEI589852:LEO589872 LOE589852:LOK589872 LYA589852:LYG589872 MHW589852:MIC589872 MRS589852:MRY589872 NBO589852:NBU589872 NLK589852:NLQ589872 NVG589852:NVM589872 OFC589852:OFI589872 OOY589852:OPE589872 OYU589852:OZA589872 PIQ589852:PIW589872 PSM589852:PSS589872 QCI589852:QCO589872 QME589852:QMK589872 QWA589852:QWG589872 RFW589852:RGC589872 RPS589852:RPY589872 RZO589852:RZU589872 SJK589852:SJQ589872 STG589852:STM589872 TDC589852:TDI589872 TMY589852:TNE589872 TWU589852:TXA589872 UGQ589852:UGW589872 UQM589852:UQS589872 VAI589852:VAO589872 VKE589852:VKK589872 VUA589852:VUG589872 WDW589852:WEC589872 WNS589852:WNY589872 WXO589852:WXU589872 BG655388:BM655408 LC655388:LI655408 UY655388:VE655408 AEU655388:AFA655408 AOQ655388:AOW655408 AYM655388:AYS655408 BII655388:BIO655408 BSE655388:BSK655408 CCA655388:CCG655408 CLW655388:CMC655408 CVS655388:CVY655408 DFO655388:DFU655408 DPK655388:DPQ655408 DZG655388:DZM655408 EJC655388:EJI655408 ESY655388:ETE655408 FCU655388:FDA655408 FMQ655388:FMW655408 FWM655388:FWS655408 GGI655388:GGO655408 GQE655388:GQK655408 HAA655388:HAG655408 HJW655388:HKC655408 HTS655388:HTY655408 IDO655388:IDU655408 INK655388:INQ655408 IXG655388:IXM655408 JHC655388:JHI655408 JQY655388:JRE655408 KAU655388:KBA655408 KKQ655388:KKW655408 KUM655388:KUS655408 LEI655388:LEO655408 LOE655388:LOK655408 LYA655388:LYG655408 MHW655388:MIC655408 MRS655388:MRY655408 NBO655388:NBU655408 NLK655388:NLQ655408 NVG655388:NVM655408 OFC655388:OFI655408 OOY655388:OPE655408 OYU655388:OZA655408 PIQ655388:PIW655408 PSM655388:PSS655408 QCI655388:QCO655408 QME655388:QMK655408 QWA655388:QWG655408 RFW655388:RGC655408 RPS655388:RPY655408 RZO655388:RZU655408 SJK655388:SJQ655408 STG655388:STM655408 TDC655388:TDI655408 TMY655388:TNE655408 TWU655388:TXA655408 UGQ655388:UGW655408 UQM655388:UQS655408 VAI655388:VAO655408 VKE655388:VKK655408 VUA655388:VUG655408 WDW655388:WEC655408 WNS655388:WNY655408 WXO655388:WXU655408 BG720924:BM720944 LC720924:LI720944 UY720924:VE720944 AEU720924:AFA720944 AOQ720924:AOW720944 AYM720924:AYS720944 BII720924:BIO720944 BSE720924:BSK720944 CCA720924:CCG720944 CLW720924:CMC720944 CVS720924:CVY720944 DFO720924:DFU720944 DPK720924:DPQ720944 DZG720924:DZM720944 EJC720924:EJI720944 ESY720924:ETE720944 FCU720924:FDA720944 FMQ720924:FMW720944 FWM720924:FWS720944 GGI720924:GGO720944 GQE720924:GQK720944 HAA720924:HAG720944 HJW720924:HKC720944 HTS720924:HTY720944 IDO720924:IDU720944 INK720924:INQ720944 IXG720924:IXM720944 JHC720924:JHI720944 JQY720924:JRE720944 KAU720924:KBA720944 KKQ720924:KKW720944 KUM720924:KUS720944 LEI720924:LEO720944 LOE720924:LOK720944 LYA720924:LYG720944 MHW720924:MIC720944 MRS720924:MRY720944 NBO720924:NBU720944 NLK720924:NLQ720944 NVG720924:NVM720944 OFC720924:OFI720944 OOY720924:OPE720944 OYU720924:OZA720944 PIQ720924:PIW720944 PSM720924:PSS720944 QCI720924:QCO720944 QME720924:QMK720944 QWA720924:QWG720944 RFW720924:RGC720944 RPS720924:RPY720944 RZO720924:RZU720944 SJK720924:SJQ720944 STG720924:STM720944 TDC720924:TDI720944 TMY720924:TNE720944 TWU720924:TXA720944 UGQ720924:UGW720944 UQM720924:UQS720944 VAI720924:VAO720944 VKE720924:VKK720944 VUA720924:VUG720944 WDW720924:WEC720944 WNS720924:WNY720944 WXO720924:WXU720944 BG786460:BM786480 LC786460:LI786480 UY786460:VE786480 AEU786460:AFA786480 AOQ786460:AOW786480 AYM786460:AYS786480 BII786460:BIO786480 BSE786460:BSK786480 CCA786460:CCG786480 CLW786460:CMC786480 CVS786460:CVY786480 DFO786460:DFU786480 DPK786460:DPQ786480 DZG786460:DZM786480 EJC786460:EJI786480 ESY786460:ETE786480 FCU786460:FDA786480 FMQ786460:FMW786480 FWM786460:FWS786480 GGI786460:GGO786480 GQE786460:GQK786480 HAA786460:HAG786480 HJW786460:HKC786480 HTS786460:HTY786480 IDO786460:IDU786480 INK786460:INQ786480 IXG786460:IXM786480 JHC786460:JHI786480 JQY786460:JRE786480 KAU786460:KBA786480 KKQ786460:KKW786480 KUM786460:KUS786480 LEI786460:LEO786480 LOE786460:LOK786480 LYA786460:LYG786480 MHW786460:MIC786480 MRS786460:MRY786480 NBO786460:NBU786480 NLK786460:NLQ786480 NVG786460:NVM786480 OFC786460:OFI786480 OOY786460:OPE786480 OYU786460:OZA786480 PIQ786460:PIW786480 PSM786460:PSS786480 QCI786460:QCO786480 QME786460:QMK786480 QWA786460:QWG786480 RFW786460:RGC786480 RPS786460:RPY786480 RZO786460:RZU786480 SJK786460:SJQ786480 STG786460:STM786480 TDC786460:TDI786480 TMY786460:TNE786480 TWU786460:TXA786480 UGQ786460:UGW786480 UQM786460:UQS786480 VAI786460:VAO786480 VKE786460:VKK786480 VUA786460:VUG786480 WDW786460:WEC786480 WNS786460:WNY786480 WXO786460:WXU786480 BG851996:BM852016 LC851996:LI852016 UY851996:VE852016 AEU851996:AFA852016 AOQ851996:AOW852016 AYM851996:AYS852016 BII851996:BIO852016 BSE851996:BSK852016 CCA851996:CCG852016 CLW851996:CMC852016 CVS851996:CVY852016 DFO851996:DFU852016 DPK851996:DPQ852016 DZG851996:DZM852016 EJC851996:EJI852016 ESY851996:ETE852016 FCU851996:FDA852016 FMQ851996:FMW852016 FWM851996:FWS852016 GGI851996:GGO852016 GQE851996:GQK852016 HAA851996:HAG852016 HJW851996:HKC852016 HTS851996:HTY852016 IDO851996:IDU852016 INK851996:INQ852016 IXG851996:IXM852016 JHC851996:JHI852016 JQY851996:JRE852016 KAU851996:KBA852016 KKQ851996:KKW852016 KUM851996:KUS852016 LEI851996:LEO852016 LOE851996:LOK852016 LYA851996:LYG852016 MHW851996:MIC852016 MRS851996:MRY852016 NBO851996:NBU852016 NLK851996:NLQ852016 NVG851996:NVM852016 OFC851996:OFI852016 OOY851996:OPE852016 OYU851996:OZA852016 PIQ851996:PIW852016 PSM851996:PSS852016 QCI851996:QCO852016 QME851996:QMK852016 QWA851996:QWG852016 RFW851996:RGC852016 RPS851996:RPY852016 RZO851996:RZU852016 SJK851996:SJQ852016 STG851996:STM852016 TDC851996:TDI852016 TMY851996:TNE852016 TWU851996:TXA852016 UGQ851996:UGW852016 UQM851996:UQS852016 VAI851996:VAO852016 VKE851996:VKK852016 VUA851996:VUG852016 WDW851996:WEC852016 WNS851996:WNY852016 WXO851996:WXU852016 BG917532:BM917552 LC917532:LI917552 UY917532:VE917552 AEU917532:AFA917552 AOQ917532:AOW917552 AYM917532:AYS917552 BII917532:BIO917552 BSE917532:BSK917552 CCA917532:CCG917552 CLW917532:CMC917552 CVS917532:CVY917552 DFO917532:DFU917552 DPK917532:DPQ917552 DZG917532:DZM917552 EJC917532:EJI917552 ESY917532:ETE917552 FCU917532:FDA917552 FMQ917532:FMW917552 FWM917532:FWS917552 GGI917532:GGO917552 GQE917532:GQK917552 HAA917532:HAG917552 HJW917532:HKC917552 HTS917532:HTY917552 IDO917532:IDU917552 INK917532:INQ917552 IXG917532:IXM917552 JHC917532:JHI917552 JQY917532:JRE917552 KAU917532:KBA917552 KKQ917532:KKW917552 KUM917532:KUS917552 LEI917532:LEO917552 LOE917532:LOK917552 LYA917532:LYG917552 MHW917532:MIC917552 MRS917532:MRY917552 NBO917532:NBU917552 NLK917532:NLQ917552 NVG917532:NVM917552 OFC917532:OFI917552 OOY917532:OPE917552 OYU917532:OZA917552 PIQ917532:PIW917552 PSM917532:PSS917552 QCI917532:QCO917552 QME917532:QMK917552 QWA917532:QWG917552 RFW917532:RGC917552 RPS917532:RPY917552 RZO917532:RZU917552 SJK917532:SJQ917552 STG917532:STM917552 TDC917532:TDI917552 TMY917532:TNE917552 TWU917532:TXA917552 UGQ917532:UGW917552 UQM917532:UQS917552 VAI917532:VAO917552 VKE917532:VKK917552 VUA917532:VUG917552 WDW917532:WEC917552 WNS917532:WNY917552 WXO917532:WXU917552 BG983068:BM983088 LC983068:LI983088 UY983068:VE983088 AEU983068:AFA983088 AOQ983068:AOW983088 AYM983068:AYS983088 BII983068:BIO983088 BSE983068:BSK983088 CCA983068:CCG983088 CLW983068:CMC983088 CVS983068:CVY983088 DFO983068:DFU983088 DPK983068:DPQ983088 DZG983068:DZM983088 EJC983068:EJI983088 ESY983068:ETE983088 FCU983068:FDA983088 FMQ983068:FMW983088 FWM983068:FWS983088 GGI983068:GGO983088 GQE983068:GQK983088 HAA983068:HAG983088 HJW983068:HKC983088 HTS983068:HTY983088 IDO983068:IDU983088 INK983068:INQ983088 IXG983068:IXM983088 JHC983068:JHI983088 JQY983068:JRE983088 KAU983068:KBA983088 KKQ983068:KKW983088 KUM983068:KUS983088 LEI983068:LEO983088 LOE983068:LOK983088 LYA983068:LYG983088 MHW983068:MIC983088 MRS983068:MRY983088 NBO983068:NBU983088 NLK983068:NLQ983088 NVG983068:NVM983088 OFC983068:OFI983088 OOY983068:OPE983088 OYU983068:OZA983088 PIQ983068:PIW983088 PSM983068:PSS983088 QCI983068:QCO983088 QME983068:QMK983088 QWA983068:QWG983088 RFW983068:RGC983088 RPS983068:RPY983088 RZO983068:RZU983088 SJK983068:SJQ983088 STG983068:STM983088 TDC983068:TDI983088 TMY983068:TNE983088 TWU983068:TXA983088 UGQ983068:UGW983088 UQM983068:UQS983088 VAI983068:VAO983088 VKE983068:VKK983088 VUA983068:VUG983088 WDW983068:WEC983088 WNS983068:WNY983088 WXO983068:WXU983088 BF28:BF49 LB28:LB49 UX28:UX49 AET28:AET49 AOP28:AOP49 AYL28:AYL49 BIH28:BIH49 BSD28:BSD49 CBZ28:CBZ49 CLV28:CLV49 CVR28:CVR49 DFN28:DFN49 DPJ28:DPJ49 DZF28:DZF49 EJB28:EJB49 ESX28:ESX49 FCT28:FCT49 FMP28:FMP49 FWL28:FWL49 GGH28:GGH49 GQD28:GQD49 GZZ28:GZZ49 HJV28:HJV49 HTR28:HTR49 IDN28:IDN49 INJ28:INJ49 IXF28:IXF49 JHB28:JHB49 JQX28:JQX49 KAT28:KAT49 KKP28:KKP49 KUL28:KUL49 LEH28:LEH49 LOD28:LOD49 LXZ28:LXZ49 MHV28:MHV49 MRR28:MRR49 NBN28:NBN49 NLJ28:NLJ49 NVF28:NVF49 OFB28:OFB49 OOX28:OOX49 OYT28:OYT49 PIP28:PIP49 PSL28:PSL49 QCH28:QCH49 QMD28:QMD49 QVZ28:QVZ49 RFV28:RFV49 RPR28:RPR49 RZN28:RZN49 SJJ28:SJJ49 STF28:STF49 TDB28:TDB49 TMX28:TMX49 TWT28:TWT49 UGP28:UGP49 UQL28:UQL49 VAH28:VAH49 VKD28:VKD49 VTZ28:VTZ49 WDV28:WDV49 WNR28:WNR49 WXN28:WXN49 BF65564:BF65585 LB65564:LB65585 UX65564:UX65585 AET65564:AET65585 AOP65564:AOP65585 AYL65564:AYL65585 BIH65564:BIH65585 BSD65564:BSD65585 CBZ65564:CBZ65585 CLV65564:CLV65585 CVR65564:CVR65585 DFN65564:DFN65585 DPJ65564:DPJ65585 DZF65564:DZF65585 EJB65564:EJB65585 ESX65564:ESX65585 FCT65564:FCT65585 FMP65564:FMP65585 FWL65564:FWL65585 GGH65564:GGH65585 GQD65564:GQD65585 GZZ65564:GZZ65585 HJV65564:HJV65585 HTR65564:HTR65585 IDN65564:IDN65585 INJ65564:INJ65585 IXF65564:IXF65585 JHB65564:JHB65585 JQX65564:JQX65585 KAT65564:KAT65585 KKP65564:KKP65585 KUL65564:KUL65585 LEH65564:LEH65585 LOD65564:LOD65585 LXZ65564:LXZ65585 MHV65564:MHV65585 MRR65564:MRR65585 NBN65564:NBN65585 NLJ65564:NLJ65585 NVF65564:NVF65585 OFB65564:OFB65585 OOX65564:OOX65585 OYT65564:OYT65585 PIP65564:PIP65585 PSL65564:PSL65585 QCH65564:QCH65585 QMD65564:QMD65585 QVZ65564:QVZ65585 RFV65564:RFV65585 RPR65564:RPR65585 RZN65564:RZN65585 SJJ65564:SJJ65585 STF65564:STF65585 TDB65564:TDB65585 TMX65564:TMX65585 TWT65564:TWT65585 UGP65564:UGP65585 UQL65564:UQL65585 VAH65564:VAH65585 VKD65564:VKD65585 VTZ65564:VTZ65585 WDV65564:WDV65585 WNR65564:WNR65585 WXN65564:WXN65585 BF131100:BF131121 LB131100:LB131121 UX131100:UX131121 AET131100:AET131121 AOP131100:AOP131121 AYL131100:AYL131121 BIH131100:BIH131121 BSD131100:BSD131121 CBZ131100:CBZ131121 CLV131100:CLV131121 CVR131100:CVR131121 DFN131100:DFN131121 DPJ131100:DPJ131121 DZF131100:DZF131121 EJB131100:EJB131121 ESX131100:ESX131121 FCT131100:FCT131121 FMP131100:FMP131121 FWL131100:FWL131121 GGH131100:GGH131121 GQD131100:GQD131121 GZZ131100:GZZ131121 HJV131100:HJV131121 HTR131100:HTR131121 IDN131100:IDN131121 INJ131100:INJ131121 IXF131100:IXF131121 JHB131100:JHB131121 JQX131100:JQX131121 KAT131100:KAT131121 KKP131100:KKP131121 KUL131100:KUL131121 LEH131100:LEH131121 LOD131100:LOD131121 LXZ131100:LXZ131121 MHV131100:MHV131121 MRR131100:MRR131121 NBN131100:NBN131121 NLJ131100:NLJ131121 NVF131100:NVF131121 OFB131100:OFB131121 OOX131100:OOX131121 OYT131100:OYT131121 PIP131100:PIP131121 PSL131100:PSL131121 QCH131100:QCH131121 QMD131100:QMD131121 QVZ131100:QVZ131121 RFV131100:RFV131121 RPR131100:RPR131121 RZN131100:RZN131121 SJJ131100:SJJ131121 STF131100:STF131121 TDB131100:TDB131121 TMX131100:TMX131121 TWT131100:TWT131121 UGP131100:UGP131121 UQL131100:UQL131121 VAH131100:VAH131121 VKD131100:VKD131121 VTZ131100:VTZ131121 WDV131100:WDV131121 WNR131100:WNR131121 WXN131100:WXN131121 BF196636:BF196657 LB196636:LB196657 UX196636:UX196657 AET196636:AET196657 AOP196636:AOP196657 AYL196636:AYL196657 BIH196636:BIH196657 BSD196636:BSD196657 CBZ196636:CBZ196657 CLV196636:CLV196657 CVR196636:CVR196657 DFN196636:DFN196657 DPJ196636:DPJ196657 DZF196636:DZF196657 EJB196636:EJB196657 ESX196636:ESX196657 FCT196636:FCT196657 FMP196636:FMP196657 FWL196636:FWL196657 GGH196636:GGH196657 GQD196636:GQD196657 GZZ196636:GZZ196657 HJV196636:HJV196657 HTR196636:HTR196657 IDN196636:IDN196657 INJ196636:INJ196657 IXF196636:IXF196657 JHB196636:JHB196657 JQX196636:JQX196657 KAT196636:KAT196657 KKP196636:KKP196657 KUL196636:KUL196657 LEH196636:LEH196657 LOD196636:LOD196657 LXZ196636:LXZ196657 MHV196636:MHV196657 MRR196636:MRR196657 NBN196636:NBN196657 NLJ196636:NLJ196657 NVF196636:NVF196657 OFB196636:OFB196657 OOX196636:OOX196657 OYT196636:OYT196657 PIP196636:PIP196657 PSL196636:PSL196657 QCH196636:QCH196657 QMD196636:QMD196657 QVZ196636:QVZ196657 RFV196636:RFV196657 RPR196636:RPR196657 RZN196636:RZN196657 SJJ196636:SJJ196657 STF196636:STF196657 TDB196636:TDB196657 TMX196636:TMX196657 TWT196636:TWT196657 UGP196636:UGP196657 UQL196636:UQL196657 VAH196636:VAH196657 VKD196636:VKD196657 VTZ196636:VTZ196657 WDV196636:WDV196657 WNR196636:WNR196657 WXN196636:WXN196657 BF262172:BF262193 LB262172:LB262193 UX262172:UX262193 AET262172:AET262193 AOP262172:AOP262193 AYL262172:AYL262193 BIH262172:BIH262193 BSD262172:BSD262193 CBZ262172:CBZ262193 CLV262172:CLV262193 CVR262172:CVR262193 DFN262172:DFN262193 DPJ262172:DPJ262193 DZF262172:DZF262193 EJB262172:EJB262193 ESX262172:ESX262193 FCT262172:FCT262193 FMP262172:FMP262193 FWL262172:FWL262193 GGH262172:GGH262193 GQD262172:GQD262193 GZZ262172:GZZ262193 HJV262172:HJV262193 HTR262172:HTR262193 IDN262172:IDN262193 INJ262172:INJ262193 IXF262172:IXF262193 JHB262172:JHB262193 JQX262172:JQX262193 KAT262172:KAT262193 KKP262172:KKP262193 KUL262172:KUL262193 LEH262172:LEH262193 LOD262172:LOD262193 LXZ262172:LXZ262193 MHV262172:MHV262193 MRR262172:MRR262193 NBN262172:NBN262193 NLJ262172:NLJ262193 NVF262172:NVF262193 OFB262172:OFB262193 OOX262172:OOX262193 OYT262172:OYT262193 PIP262172:PIP262193 PSL262172:PSL262193 QCH262172:QCH262193 QMD262172:QMD262193 QVZ262172:QVZ262193 RFV262172:RFV262193 RPR262172:RPR262193 RZN262172:RZN262193 SJJ262172:SJJ262193 STF262172:STF262193 TDB262172:TDB262193 TMX262172:TMX262193 TWT262172:TWT262193 UGP262172:UGP262193 UQL262172:UQL262193 VAH262172:VAH262193 VKD262172:VKD262193 VTZ262172:VTZ262193 WDV262172:WDV262193 WNR262172:WNR262193 WXN262172:WXN262193 BF327708:BF327729 LB327708:LB327729 UX327708:UX327729 AET327708:AET327729 AOP327708:AOP327729 AYL327708:AYL327729 BIH327708:BIH327729 BSD327708:BSD327729 CBZ327708:CBZ327729 CLV327708:CLV327729 CVR327708:CVR327729 DFN327708:DFN327729 DPJ327708:DPJ327729 DZF327708:DZF327729 EJB327708:EJB327729 ESX327708:ESX327729 FCT327708:FCT327729 FMP327708:FMP327729 FWL327708:FWL327729 GGH327708:GGH327729 GQD327708:GQD327729 GZZ327708:GZZ327729 HJV327708:HJV327729 HTR327708:HTR327729 IDN327708:IDN327729 INJ327708:INJ327729 IXF327708:IXF327729 JHB327708:JHB327729 JQX327708:JQX327729 KAT327708:KAT327729 KKP327708:KKP327729 KUL327708:KUL327729 LEH327708:LEH327729 LOD327708:LOD327729 LXZ327708:LXZ327729 MHV327708:MHV327729 MRR327708:MRR327729 NBN327708:NBN327729 NLJ327708:NLJ327729 NVF327708:NVF327729 OFB327708:OFB327729 OOX327708:OOX327729 OYT327708:OYT327729 PIP327708:PIP327729 PSL327708:PSL327729 QCH327708:QCH327729 QMD327708:QMD327729 QVZ327708:QVZ327729 RFV327708:RFV327729 RPR327708:RPR327729 RZN327708:RZN327729 SJJ327708:SJJ327729 STF327708:STF327729 TDB327708:TDB327729 TMX327708:TMX327729 TWT327708:TWT327729 UGP327708:UGP327729 UQL327708:UQL327729 VAH327708:VAH327729 VKD327708:VKD327729 VTZ327708:VTZ327729 WDV327708:WDV327729 WNR327708:WNR327729 WXN327708:WXN327729 BF393244:BF393265 LB393244:LB393265 UX393244:UX393265 AET393244:AET393265 AOP393244:AOP393265 AYL393244:AYL393265 BIH393244:BIH393265 BSD393244:BSD393265 CBZ393244:CBZ393265 CLV393244:CLV393265 CVR393244:CVR393265 DFN393244:DFN393265 DPJ393244:DPJ393265 DZF393244:DZF393265 EJB393244:EJB393265 ESX393244:ESX393265 FCT393244:FCT393265 FMP393244:FMP393265 FWL393244:FWL393265 GGH393244:GGH393265 GQD393244:GQD393265 GZZ393244:GZZ393265 HJV393244:HJV393265 HTR393244:HTR393265 IDN393244:IDN393265 INJ393244:INJ393265 IXF393244:IXF393265 JHB393244:JHB393265 JQX393244:JQX393265 KAT393244:KAT393265 KKP393244:KKP393265 KUL393244:KUL393265 LEH393244:LEH393265 LOD393244:LOD393265 LXZ393244:LXZ393265 MHV393244:MHV393265 MRR393244:MRR393265 NBN393244:NBN393265 NLJ393244:NLJ393265 NVF393244:NVF393265 OFB393244:OFB393265 OOX393244:OOX393265 OYT393244:OYT393265 PIP393244:PIP393265 PSL393244:PSL393265 QCH393244:QCH393265 QMD393244:QMD393265 QVZ393244:QVZ393265 RFV393244:RFV393265 RPR393244:RPR393265 RZN393244:RZN393265 SJJ393244:SJJ393265 STF393244:STF393265 TDB393244:TDB393265 TMX393244:TMX393265 TWT393244:TWT393265 UGP393244:UGP393265 UQL393244:UQL393265 VAH393244:VAH393265 VKD393244:VKD393265 VTZ393244:VTZ393265 WDV393244:WDV393265 WNR393244:WNR393265 WXN393244:WXN393265 BF458780:BF458801 LB458780:LB458801 UX458780:UX458801 AET458780:AET458801 AOP458780:AOP458801 AYL458780:AYL458801 BIH458780:BIH458801 BSD458780:BSD458801 CBZ458780:CBZ458801 CLV458780:CLV458801 CVR458780:CVR458801 DFN458780:DFN458801 DPJ458780:DPJ458801 DZF458780:DZF458801 EJB458780:EJB458801 ESX458780:ESX458801 FCT458780:FCT458801 FMP458780:FMP458801 FWL458780:FWL458801 GGH458780:GGH458801 GQD458780:GQD458801 GZZ458780:GZZ458801 HJV458780:HJV458801 HTR458780:HTR458801 IDN458780:IDN458801 INJ458780:INJ458801 IXF458780:IXF458801 JHB458780:JHB458801 JQX458780:JQX458801 KAT458780:KAT458801 KKP458780:KKP458801 KUL458780:KUL458801 LEH458780:LEH458801 LOD458780:LOD458801 LXZ458780:LXZ458801 MHV458780:MHV458801 MRR458780:MRR458801 NBN458780:NBN458801 NLJ458780:NLJ458801 NVF458780:NVF458801 OFB458780:OFB458801 OOX458780:OOX458801 OYT458780:OYT458801 PIP458780:PIP458801 PSL458780:PSL458801 QCH458780:QCH458801 QMD458780:QMD458801 QVZ458780:QVZ458801 RFV458780:RFV458801 RPR458780:RPR458801 RZN458780:RZN458801 SJJ458780:SJJ458801 STF458780:STF458801 TDB458780:TDB458801 TMX458780:TMX458801 TWT458780:TWT458801 UGP458780:UGP458801 UQL458780:UQL458801 VAH458780:VAH458801 VKD458780:VKD458801 VTZ458780:VTZ458801 WDV458780:WDV458801 WNR458780:WNR458801 WXN458780:WXN458801 BF524316:BF524337 LB524316:LB524337 UX524316:UX524337 AET524316:AET524337 AOP524316:AOP524337 AYL524316:AYL524337 BIH524316:BIH524337 BSD524316:BSD524337 CBZ524316:CBZ524337 CLV524316:CLV524337 CVR524316:CVR524337 DFN524316:DFN524337 DPJ524316:DPJ524337 DZF524316:DZF524337 EJB524316:EJB524337 ESX524316:ESX524337 FCT524316:FCT524337 FMP524316:FMP524337 FWL524316:FWL524337 GGH524316:GGH524337 GQD524316:GQD524337 GZZ524316:GZZ524337 HJV524316:HJV524337 HTR524316:HTR524337 IDN524316:IDN524337 INJ524316:INJ524337 IXF524316:IXF524337 JHB524316:JHB524337 JQX524316:JQX524337 KAT524316:KAT524337 KKP524316:KKP524337 KUL524316:KUL524337 LEH524316:LEH524337 LOD524316:LOD524337 LXZ524316:LXZ524337 MHV524316:MHV524337 MRR524316:MRR524337 NBN524316:NBN524337 NLJ524316:NLJ524337 NVF524316:NVF524337 OFB524316:OFB524337 OOX524316:OOX524337 OYT524316:OYT524337 PIP524316:PIP524337 PSL524316:PSL524337 QCH524316:QCH524337 QMD524316:QMD524337 QVZ524316:QVZ524337 RFV524316:RFV524337 RPR524316:RPR524337 RZN524316:RZN524337 SJJ524316:SJJ524337 STF524316:STF524337 TDB524316:TDB524337 TMX524316:TMX524337 TWT524316:TWT524337 UGP524316:UGP524337 UQL524316:UQL524337 VAH524316:VAH524337 VKD524316:VKD524337 VTZ524316:VTZ524337 WDV524316:WDV524337 WNR524316:WNR524337 WXN524316:WXN524337 BF589852:BF589873 LB589852:LB589873 UX589852:UX589873 AET589852:AET589873 AOP589852:AOP589873 AYL589852:AYL589873 BIH589852:BIH589873 BSD589852:BSD589873 CBZ589852:CBZ589873 CLV589852:CLV589873 CVR589852:CVR589873 DFN589852:DFN589873 DPJ589852:DPJ589873 DZF589852:DZF589873 EJB589852:EJB589873 ESX589852:ESX589873 FCT589852:FCT589873 FMP589852:FMP589873 FWL589852:FWL589873 GGH589852:GGH589873 GQD589852:GQD589873 GZZ589852:GZZ589873 HJV589852:HJV589873 HTR589852:HTR589873 IDN589852:IDN589873 INJ589852:INJ589873 IXF589852:IXF589873 JHB589852:JHB589873 JQX589852:JQX589873 KAT589852:KAT589873 KKP589852:KKP589873 KUL589852:KUL589873 LEH589852:LEH589873 LOD589852:LOD589873 LXZ589852:LXZ589873 MHV589852:MHV589873 MRR589852:MRR589873 NBN589852:NBN589873 NLJ589852:NLJ589873 NVF589852:NVF589873 OFB589852:OFB589873 OOX589852:OOX589873 OYT589852:OYT589873 PIP589852:PIP589873 PSL589852:PSL589873 QCH589852:QCH589873 QMD589852:QMD589873 QVZ589852:QVZ589873 RFV589852:RFV589873 RPR589852:RPR589873 RZN589852:RZN589873 SJJ589852:SJJ589873 STF589852:STF589873 TDB589852:TDB589873 TMX589852:TMX589873 TWT589852:TWT589873 UGP589852:UGP589873 UQL589852:UQL589873 VAH589852:VAH589873 VKD589852:VKD589873 VTZ589852:VTZ589873 WDV589852:WDV589873 WNR589852:WNR589873 WXN589852:WXN589873 BF655388:BF655409 LB655388:LB655409 UX655388:UX655409 AET655388:AET655409 AOP655388:AOP655409 AYL655388:AYL655409 BIH655388:BIH655409 BSD655388:BSD655409 CBZ655388:CBZ655409 CLV655388:CLV655409 CVR655388:CVR655409 DFN655388:DFN655409 DPJ655388:DPJ655409 DZF655388:DZF655409 EJB655388:EJB655409 ESX655388:ESX655409 FCT655388:FCT655409 FMP655388:FMP655409 FWL655388:FWL655409 GGH655388:GGH655409 GQD655388:GQD655409 GZZ655388:GZZ655409 HJV655388:HJV655409 HTR655388:HTR655409 IDN655388:IDN655409 INJ655388:INJ655409 IXF655388:IXF655409 JHB655388:JHB655409 JQX655388:JQX655409 KAT655388:KAT655409 KKP655388:KKP655409 KUL655388:KUL655409 LEH655388:LEH655409 LOD655388:LOD655409 LXZ655388:LXZ655409 MHV655388:MHV655409 MRR655388:MRR655409 NBN655388:NBN655409 NLJ655388:NLJ655409 NVF655388:NVF655409 OFB655388:OFB655409 OOX655388:OOX655409 OYT655388:OYT655409 PIP655388:PIP655409 PSL655388:PSL655409 QCH655388:QCH655409 QMD655388:QMD655409 QVZ655388:QVZ655409 RFV655388:RFV655409 RPR655388:RPR655409 RZN655388:RZN655409 SJJ655388:SJJ655409 STF655388:STF655409 TDB655388:TDB655409 TMX655388:TMX655409 TWT655388:TWT655409 UGP655388:UGP655409 UQL655388:UQL655409 VAH655388:VAH655409 VKD655388:VKD655409 VTZ655388:VTZ655409 WDV655388:WDV655409 WNR655388:WNR655409 WXN655388:WXN655409 BF720924:BF720945 LB720924:LB720945 UX720924:UX720945 AET720924:AET720945 AOP720924:AOP720945 AYL720924:AYL720945 BIH720924:BIH720945 BSD720924:BSD720945 CBZ720924:CBZ720945 CLV720924:CLV720945 CVR720924:CVR720945 DFN720924:DFN720945 DPJ720924:DPJ720945 DZF720924:DZF720945 EJB720924:EJB720945 ESX720924:ESX720945 FCT720924:FCT720945 FMP720924:FMP720945 FWL720924:FWL720945 GGH720924:GGH720945 GQD720924:GQD720945 GZZ720924:GZZ720945 HJV720924:HJV720945 HTR720924:HTR720945 IDN720924:IDN720945 INJ720924:INJ720945 IXF720924:IXF720945 JHB720924:JHB720945 JQX720924:JQX720945 KAT720924:KAT720945 KKP720924:KKP720945 KUL720924:KUL720945 LEH720924:LEH720945 LOD720924:LOD720945 LXZ720924:LXZ720945 MHV720924:MHV720945 MRR720924:MRR720945 NBN720924:NBN720945 NLJ720924:NLJ720945 NVF720924:NVF720945 OFB720924:OFB720945 OOX720924:OOX720945 OYT720924:OYT720945 PIP720924:PIP720945 PSL720924:PSL720945 QCH720924:QCH720945 QMD720924:QMD720945 QVZ720924:QVZ720945 RFV720924:RFV720945 RPR720924:RPR720945 RZN720924:RZN720945 SJJ720924:SJJ720945 STF720924:STF720945 TDB720924:TDB720945 TMX720924:TMX720945 TWT720924:TWT720945 UGP720924:UGP720945 UQL720924:UQL720945 VAH720924:VAH720945 VKD720924:VKD720945 VTZ720924:VTZ720945 WDV720924:WDV720945 WNR720924:WNR720945 WXN720924:WXN720945 BF786460:BF786481 LB786460:LB786481 UX786460:UX786481 AET786460:AET786481 AOP786460:AOP786481 AYL786460:AYL786481 BIH786460:BIH786481 BSD786460:BSD786481 CBZ786460:CBZ786481 CLV786460:CLV786481 CVR786460:CVR786481 DFN786460:DFN786481 DPJ786460:DPJ786481 DZF786460:DZF786481 EJB786460:EJB786481 ESX786460:ESX786481 FCT786460:FCT786481 FMP786460:FMP786481 FWL786460:FWL786481 GGH786460:GGH786481 GQD786460:GQD786481 GZZ786460:GZZ786481 HJV786460:HJV786481 HTR786460:HTR786481 IDN786460:IDN786481 INJ786460:INJ786481 IXF786460:IXF786481 JHB786460:JHB786481 JQX786460:JQX786481 KAT786460:KAT786481 KKP786460:KKP786481 KUL786460:KUL786481 LEH786460:LEH786481 LOD786460:LOD786481 LXZ786460:LXZ786481 MHV786460:MHV786481 MRR786460:MRR786481 NBN786460:NBN786481 NLJ786460:NLJ786481 NVF786460:NVF786481 OFB786460:OFB786481 OOX786460:OOX786481 OYT786460:OYT786481 PIP786460:PIP786481 PSL786460:PSL786481 QCH786460:QCH786481 QMD786460:QMD786481 QVZ786460:QVZ786481 RFV786460:RFV786481 RPR786460:RPR786481 RZN786460:RZN786481 SJJ786460:SJJ786481 STF786460:STF786481 TDB786460:TDB786481 TMX786460:TMX786481 TWT786460:TWT786481 UGP786460:UGP786481 UQL786460:UQL786481 VAH786460:VAH786481 VKD786460:VKD786481 VTZ786460:VTZ786481 WDV786460:WDV786481 WNR786460:WNR786481 WXN786460:WXN786481 BF851996:BF852017 LB851996:LB852017 UX851996:UX852017 AET851996:AET852017 AOP851996:AOP852017 AYL851996:AYL852017 BIH851996:BIH852017 BSD851996:BSD852017 CBZ851996:CBZ852017 CLV851996:CLV852017 CVR851996:CVR852017 DFN851996:DFN852017 DPJ851996:DPJ852017 DZF851996:DZF852017 EJB851996:EJB852017 ESX851996:ESX852017 FCT851996:FCT852017 FMP851996:FMP852017 FWL851996:FWL852017 GGH851996:GGH852017 GQD851996:GQD852017 GZZ851996:GZZ852017 HJV851996:HJV852017 HTR851996:HTR852017 IDN851996:IDN852017 INJ851996:INJ852017 IXF851996:IXF852017 JHB851996:JHB852017 JQX851996:JQX852017 KAT851996:KAT852017 KKP851996:KKP852017 KUL851996:KUL852017 LEH851996:LEH852017 LOD851996:LOD852017 LXZ851996:LXZ852017 MHV851996:MHV852017 MRR851996:MRR852017 NBN851996:NBN852017 NLJ851996:NLJ852017 NVF851996:NVF852017 OFB851996:OFB852017 OOX851996:OOX852017 OYT851996:OYT852017 PIP851996:PIP852017 PSL851996:PSL852017 QCH851996:QCH852017 QMD851996:QMD852017 QVZ851996:QVZ852017 RFV851996:RFV852017 RPR851996:RPR852017 RZN851996:RZN852017 SJJ851996:SJJ852017 STF851996:STF852017 TDB851996:TDB852017 TMX851996:TMX852017 TWT851996:TWT852017 UGP851996:UGP852017 UQL851996:UQL852017 VAH851996:VAH852017 VKD851996:VKD852017 VTZ851996:VTZ852017 WDV851996:WDV852017 WNR851996:WNR852017 WXN851996:WXN852017 BF917532:BF917553 LB917532:LB917553 UX917532:UX917553 AET917532:AET917553 AOP917532:AOP917553 AYL917532:AYL917553 BIH917532:BIH917553 BSD917532:BSD917553 CBZ917532:CBZ917553 CLV917532:CLV917553 CVR917532:CVR917553 DFN917532:DFN917553 DPJ917532:DPJ917553 DZF917532:DZF917553 EJB917532:EJB917553 ESX917532:ESX917553 FCT917532:FCT917553 FMP917532:FMP917553 FWL917532:FWL917553 GGH917532:GGH917553 GQD917532:GQD917553 GZZ917532:GZZ917553 HJV917532:HJV917553 HTR917532:HTR917553 IDN917532:IDN917553 INJ917532:INJ917553 IXF917532:IXF917553 JHB917532:JHB917553 JQX917532:JQX917553 KAT917532:KAT917553 KKP917532:KKP917553 KUL917532:KUL917553 LEH917532:LEH917553 LOD917532:LOD917553 LXZ917532:LXZ917553 MHV917532:MHV917553 MRR917532:MRR917553 NBN917532:NBN917553 NLJ917532:NLJ917553 NVF917532:NVF917553 OFB917532:OFB917553 OOX917532:OOX917553 OYT917532:OYT917553 PIP917532:PIP917553 PSL917532:PSL917553 QCH917532:QCH917553 QMD917532:QMD917553 QVZ917532:QVZ917553 RFV917532:RFV917553 RPR917532:RPR917553 RZN917532:RZN917553 SJJ917532:SJJ917553 STF917532:STF917553 TDB917532:TDB917553 TMX917532:TMX917553 TWT917532:TWT917553 UGP917532:UGP917553 UQL917532:UQL917553 VAH917532:VAH917553 VKD917532:VKD917553 VTZ917532:VTZ917553 WDV917532:WDV917553 WNR917532:WNR917553 WXN917532:WXN917553 BF983068:BF983089 LB983068:LB983089 UX983068:UX983089 AET983068:AET983089 AOP983068:AOP983089 AYL983068:AYL983089 BIH983068:BIH983089 BSD983068:BSD983089 CBZ983068:CBZ983089 CLV983068:CLV983089 CVR983068:CVR983089 DFN983068:DFN983089 DPJ983068:DPJ983089 DZF983068:DZF983089 EJB983068:EJB983089 ESX983068:ESX983089 FCT983068:FCT983089 FMP983068:FMP983089 FWL983068:FWL983089 GGH983068:GGH983089 GQD983068:GQD983089 GZZ983068:GZZ983089 HJV983068:HJV983089 HTR983068:HTR983089 IDN983068:IDN983089 INJ983068:INJ983089 IXF983068:IXF983089 JHB983068:JHB983089 JQX983068:JQX983089 KAT983068:KAT983089 KKP983068:KKP983089 KUL983068:KUL983089 LEH983068:LEH983089 LOD983068:LOD983089 LXZ983068:LXZ983089 MHV983068:MHV983089 MRR983068:MRR983089 NBN983068:NBN983089 NLJ983068:NLJ983089 NVF983068:NVF983089 OFB983068:OFB983089 OOX983068:OOX983089 OYT983068:OYT983089 PIP983068:PIP983089 PSL983068:PSL983089 QCH983068:QCH983089 QMD983068:QMD983089 QVZ983068:QVZ983089 RFV983068:RFV983089 RPR983068:RPR983089 RZN983068:RZN983089 SJJ983068:SJJ983089 STF983068:STF983089 TDB983068:TDB983089 TMX983068:TMX983089 TWT983068:TWT983089 UGP983068:UGP983089 UQL983068:UQL983089 VAH983068:VAH983089 VKD983068:VKD983089 VTZ983068:VTZ983089 WDV983068:WDV983089 WNR983068:WNR983089 WXN983068:WXN983089 BF66:BI103 LB66:LE103 UX66:VA103 AET66:AEW103 AOP66:AOS103 AYL66:AYO103 BIH66:BIK103 BSD66:BSG103 CBZ66:CCC103 CLV66:CLY103 CVR66:CVU103 DFN66:DFQ103 DPJ66:DPM103 DZF66:DZI103 EJB66:EJE103 ESX66:ETA103 FCT66:FCW103 FMP66:FMS103 FWL66:FWO103 GGH66:GGK103 GQD66:GQG103 GZZ66:HAC103 HJV66:HJY103 HTR66:HTU103 IDN66:IDQ103 INJ66:INM103 IXF66:IXI103 JHB66:JHE103 JQX66:JRA103 KAT66:KAW103 KKP66:KKS103 KUL66:KUO103 LEH66:LEK103 LOD66:LOG103 LXZ66:LYC103 MHV66:MHY103 MRR66:MRU103 NBN66:NBQ103 NLJ66:NLM103 NVF66:NVI103 OFB66:OFE103 OOX66:OPA103 OYT66:OYW103 PIP66:PIS103 PSL66:PSO103 QCH66:QCK103 QMD66:QMG103 QVZ66:QWC103 RFV66:RFY103 RPR66:RPU103 RZN66:RZQ103 SJJ66:SJM103 STF66:STI103 TDB66:TDE103 TMX66:TNA103 TWT66:TWW103 UGP66:UGS103 UQL66:UQO103 VAH66:VAK103 VKD66:VKG103 VTZ66:VUC103 WDV66:WDY103 WNR66:WNU103 WXN66:WXQ103 BF65602:BI65639 LB65602:LE65639 UX65602:VA65639 AET65602:AEW65639 AOP65602:AOS65639 AYL65602:AYO65639 BIH65602:BIK65639 BSD65602:BSG65639 CBZ65602:CCC65639 CLV65602:CLY65639 CVR65602:CVU65639 DFN65602:DFQ65639 DPJ65602:DPM65639 DZF65602:DZI65639 EJB65602:EJE65639 ESX65602:ETA65639 FCT65602:FCW65639 FMP65602:FMS65639 FWL65602:FWO65639 GGH65602:GGK65639 GQD65602:GQG65639 GZZ65602:HAC65639 HJV65602:HJY65639 HTR65602:HTU65639 IDN65602:IDQ65639 INJ65602:INM65639 IXF65602:IXI65639 JHB65602:JHE65639 JQX65602:JRA65639 KAT65602:KAW65639 KKP65602:KKS65639 KUL65602:KUO65639 LEH65602:LEK65639 LOD65602:LOG65639 LXZ65602:LYC65639 MHV65602:MHY65639 MRR65602:MRU65639 NBN65602:NBQ65639 NLJ65602:NLM65639 NVF65602:NVI65639 OFB65602:OFE65639 OOX65602:OPA65639 OYT65602:OYW65639 PIP65602:PIS65639 PSL65602:PSO65639 QCH65602:QCK65639 QMD65602:QMG65639 QVZ65602:QWC65639 RFV65602:RFY65639 RPR65602:RPU65639 RZN65602:RZQ65639 SJJ65602:SJM65639 STF65602:STI65639 TDB65602:TDE65639 TMX65602:TNA65639 TWT65602:TWW65639 UGP65602:UGS65639 UQL65602:UQO65639 VAH65602:VAK65639 VKD65602:VKG65639 VTZ65602:VUC65639 WDV65602:WDY65639 WNR65602:WNU65639 WXN65602:WXQ65639 BF131138:BI131175 LB131138:LE131175 UX131138:VA131175 AET131138:AEW131175 AOP131138:AOS131175 AYL131138:AYO131175 BIH131138:BIK131175 BSD131138:BSG131175 CBZ131138:CCC131175 CLV131138:CLY131175 CVR131138:CVU131175 DFN131138:DFQ131175 DPJ131138:DPM131175 DZF131138:DZI131175 EJB131138:EJE131175 ESX131138:ETA131175 FCT131138:FCW131175 FMP131138:FMS131175 FWL131138:FWO131175 GGH131138:GGK131175 GQD131138:GQG131175 GZZ131138:HAC131175 HJV131138:HJY131175 HTR131138:HTU131175 IDN131138:IDQ131175 INJ131138:INM131175 IXF131138:IXI131175 JHB131138:JHE131175 JQX131138:JRA131175 KAT131138:KAW131175 KKP131138:KKS131175 KUL131138:KUO131175 LEH131138:LEK131175 LOD131138:LOG131175 LXZ131138:LYC131175 MHV131138:MHY131175 MRR131138:MRU131175 NBN131138:NBQ131175 NLJ131138:NLM131175 NVF131138:NVI131175 OFB131138:OFE131175 OOX131138:OPA131175 OYT131138:OYW131175 PIP131138:PIS131175 PSL131138:PSO131175 QCH131138:QCK131175 QMD131138:QMG131175 QVZ131138:QWC131175 RFV131138:RFY131175 RPR131138:RPU131175 RZN131138:RZQ131175 SJJ131138:SJM131175 STF131138:STI131175 TDB131138:TDE131175 TMX131138:TNA131175 TWT131138:TWW131175 UGP131138:UGS131175 UQL131138:UQO131175 VAH131138:VAK131175 VKD131138:VKG131175 VTZ131138:VUC131175 WDV131138:WDY131175 WNR131138:WNU131175 WXN131138:WXQ131175 BF196674:BI196711 LB196674:LE196711 UX196674:VA196711 AET196674:AEW196711 AOP196674:AOS196711 AYL196674:AYO196711 BIH196674:BIK196711 BSD196674:BSG196711 CBZ196674:CCC196711 CLV196674:CLY196711 CVR196674:CVU196711 DFN196674:DFQ196711 DPJ196674:DPM196711 DZF196674:DZI196711 EJB196674:EJE196711 ESX196674:ETA196711 FCT196674:FCW196711 FMP196674:FMS196711 FWL196674:FWO196711 GGH196674:GGK196711 GQD196674:GQG196711 GZZ196674:HAC196711 HJV196674:HJY196711 HTR196674:HTU196711 IDN196674:IDQ196711 INJ196674:INM196711 IXF196674:IXI196711 JHB196674:JHE196711 JQX196674:JRA196711 KAT196674:KAW196711 KKP196674:KKS196711 KUL196674:KUO196711 LEH196674:LEK196711 LOD196674:LOG196711 LXZ196674:LYC196711 MHV196674:MHY196711 MRR196674:MRU196711 NBN196674:NBQ196711 NLJ196674:NLM196711 NVF196674:NVI196711 OFB196674:OFE196711 OOX196674:OPA196711 OYT196674:OYW196711 PIP196674:PIS196711 PSL196674:PSO196711 QCH196674:QCK196711 QMD196674:QMG196711 QVZ196674:QWC196711 RFV196674:RFY196711 RPR196674:RPU196711 RZN196674:RZQ196711 SJJ196674:SJM196711 STF196674:STI196711 TDB196674:TDE196711 TMX196674:TNA196711 TWT196674:TWW196711 UGP196674:UGS196711 UQL196674:UQO196711 VAH196674:VAK196711 VKD196674:VKG196711 VTZ196674:VUC196711 WDV196674:WDY196711 WNR196674:WNU196711 WXN196674:WXQ196711 BF262210:BI262247 LB262210:LE262247 UX262210:VA262247 AET262210:AEW262247 AOP262210:AOS262247 AYL262210:AYO262247 BIH262210:BIK262247 BSD262210:BSG262247 CBZ262210:CCC262247 CLV262210:CLY262247 CVR262210:CVU262247 DFN262210:DFQ262247 DPJ262210:DPM262247 DZF262210:DZI262247 EJB262210:EJE262247 ESX262210:ETA262247 FCT262210:FCW262247 FMP262210:FMS262247 FWL262210:FWO262247 GGH262210:GGK262247 GQD262210:GQG262247 GZZ262210:HAC262247 HJV262210:HJY262247 HTR262210:HTU262247 IDN262210:IDQ262247 INJ262210:INM262247 IXF262210:IXI262247 JHB262210:JHE262247 JQX262210:JRA262247 KAT262210:KAW262247 KKP262210:KKS262247 KUL262210:KUO262247 LEH262210:LEK262247 LOD262210:LOG262247 LXZ262210:LYC262247 MHV262210:MHY262247 MRR262210:MRU262247 NBN262210:NBQ262247 NLJ262210:NLM262247 NVF262210:NVI262247 OFB262210:OFE262247 OOX262210:OPA262247 OYT262210:OYW262247 PIP262210:PIS262247 PSL262210:PSO262247 QCH262210:QCK262247 QMD262210:QMG262247 QVZ262210:QWC262247 RFV262210:RFY262247 RPR262210:RPU262247 RZN262210:RZQ262247 SJJ262210:SJM262247 STF262210:STI262247 TDB262210:TDE262247 TMX262210:TNA262247 TWT262210:TWW262247 UGP262210:UGS262247 UQL262210:UQO262247 VAH262210:VAK262247 VKD262210:VKG262247 VTZ262210:VUC262247 WDV262210:WDY262247 WNR262210:WNU262247 WXN262210:WXQ262247 BF327746:BI327783 LB327746:LE327783 UX327746:VA327783 AET327746:AEW327783 AOP327746:AOS327783 AYL327746:AYO327783 BIH327746:BIK327783 BSD327746:BSG327783 CBZ327746:CCC327783 CLV327746:CLY327783 CVR327746:CVU327783 DFN327746:DFQ327783 DPJ327746:DPM327783 DZF327746:DZI327783 EJB327746:EJE327783 ESX327746:ETA327783 FCT327746:FCW327783 FMP327746:FMS327783 FWL327746:FWO327783 GGH327746:GGK327783 GQD327746:GQG327783 GZZ327746:HAC327783 HJV327746:HJY327783 HTR327746:HTU327783 IDN327746:IDQ327783 INJ327746:INM327783 IXF327746:IXI327783 JHB327746:JHE327783 JQX327746:JRA327783 KAT327746:KAW327783 KKP327746:KKS327783 KUL327746:KUO327783 LEH327746:LEK327783 LOD327746:LOG327783 LXZ327746:LYC327783 MHV327746:MHY327783 MRR327746:MRU327783 NBN327746:NBQ327783 NLJ327746:NLM327783 NVF327746:NVI327783 OFB327746:OFE327783 OOX327746:OPA327783 OYT327746:OYW327783 PIP327746:PIS327783 PSL327746:PSO327783 QCH327746:QCK327783 QMD327746:QMG327783 QVZ327746:QWC327783 RFV327746:RFY327783 RPR327746:RPU327783 RZN327746:RZQ327783 SJJ327746:SJM327783 STF327746:STI327783 TDB327746:TDE327783 TMX327746:TNA327783 TWT327746:TWW327783 UGP327746:UGS327783 UQL327746:UQO327783 VAH327746:VAK327783 VKD327746:VKG327783 VTZ327746:VUC327783 WDV327746:WDY327783 WNR327746:WNU327783 WXN327746:WXQ327783 BF393282:BI393319 LB393282:LE393319 UX393282:VA393319 AET393282:AEW393319 AOP393282:AOS393319 AYL393282:AYO393319 BIH393282:BIK393319 BSD393282:BSG393319 CBZ393282:CCC393319 CLV393282:CLY393319 CVR393282:CVU393319 DFN393282:DFQ393319 DPJ393282:DPM393319 DZF393282:DZI393319 EJB393282:EJE393319 ESX393282:ETA393319 FCT393282:FCW393319 FMP393282:FMS393319 FWL393282:FWO393319 GGH393282:GGK393319 GQD393282:GQG393319 GZZ393282:HAC393319 HJV393282:HJY393319 HTR393282:HTU393319 IDN393282:IDQ393319 INJ393282:INM393319 IXF393282:IXI393319 JHB393282:JHE393319 JQX393282:JRA393319 KAT393282:KAW393319 KKP393282:KKS393319 KUL393282:KUO393319 LEH393282:LEK393319 LOD393282:LOG393319 LXZ393282:LYC393319 MHV393282:MHY393319 MRR393282:MRU393319 NBN393282:NBQ393319 NLJ393282:NLM393319 NVF393282:NVI393319 OFB393282:OFE393319 OOX393282:OPA393319 OYT393282:OYW393319 PIP393282:PIS393319 PSL393282:PSO393319 QCH393282:QCK393319 QMD393282:QMG393319 QVZ393282:QWC393319 RFV393282:RFY393319 RPR393282:RPU393319 RZN393282:RZQ393319 SJJ393282:SJM393319 STF393282:STI393319 TDB393282:TDE393319 TMX393282:TNA393319 TWT393282:TWW393319 UGP393282:UGS393319 UQL393282:UQO393319 VAH393282:VAK393319 VKD393282:VKG393319 VTZ393282:VUC393319 WDV393282:WDY393319 WNR393282:WNU393319 WXN393282:WXQ393319 BF458818:BI458855 LB458818:LE458855 UX458818:VA458855 AET458818:AEW458855 AOP458818:AOS458855 AYL458818:AYO458855 BIH458818:BIK458855 BSD458818:BSG458855 CBZ458818:CCC458855 CLV458818:CLY458855 CVR458818:CVU458855 DFN458818:DFQ458855 DPJ458818:DPM458855 DZF458818:DZI458855 EJB458818:EJE458855 ESX458818:ETA458855 FCT458818:FCW458855 FMP458818:FMS458855 FWL458818:FWO458855 GGH458818:GGK458855 GQD458818:GQG458855 GZZ458818:HAC458855 HJV458818:HJY458855 HTR458818:HTU458855 IDN458818:IDQ458855 INJ458818:INM458855 IXF458818:IXI458855 JHB458818:JHE458855 JQX458818:JRA458855 KAT458818:KAW458855 KKP458818:KKS458855 KUL458818:KUO458855 LEH458818:LEK458855 LOD458818:LOG458855 LXZ458818:LYC458855 MHV458818:MHY458855 MRR458818:MRU458855 NBN458818:NBQ458855 NLJ458818:NLM458855 NVF458818:NVI458855 OFB458818:OFE458855 OOX458818:OPA458855 OYT458818:OYW458855 PIP458818:PIS458855 PSL458818:PSO458855 QCH458818:QCK458855 QMD458818:QMG458855 QVZ458818:QWC458855 RFV458818:RFY458855 RPR458818:RPU458855 RZN458818:RZQ458855 SJJ458818:SJM458855 STF458818:STI458855 TDB458818:TDE458855 TMX458818:TNA458855 TWT458818:TWW458855 UGP458818:UGS458855 UQL458818:UQO458855 VAH458818:VAK458855 VKD458818:VKG458855 VTZ458818:VUC458855 WDV458818:WDY458855 WNR458818:WNU458855 WXN458818:WXQ458855 BF524354:BI524391 LB524354:LE524391 UX524354:VA524391 AET524354:AEW524391 AOP524354:AOS524391 AYL524354:AYO524391 BIH524354:BIK524391 BSD524354:BSG524391 CBZ524354:CCC524391 CLV524354:CLY524391 CVR524354:CVU524391 DFN524354:DFQ524391 DPJ524354:DPM524391 DZF524354:DZI524391 EJB524354:EJE524391 ESX524354:ETA524391 FCT524354:FCW524391 FMP524354:FMS524391 FWL524354:FWO524391 GGH524354:GGK524391 GQD524354:GQG524391 GZZ524354:HAC524391 HJV524354:HJY524391 HTR524354:HTU524391 IDN524354:IDQ524391 INJ524354:INM524391 IXF524354:IXI524391 JHB524354:JHE524391 JQX524354:JRA524391 KAT524354:KAW524391 KKP524354:KKS524391 KUL524354:KUO524391 LEH524354:LEK524391 LOD524354:LOG524391 LXZ524354:LYC524391 MHV524354:MHY524391 MRR524354:MRU524391 NBN524354:NBQ524391 NLJ524354:NLM524391 NVF524354:NVI524391 OFB524354:OFE524391 OOX524354:OPA524391 OYT524354:OYW524391 PIP524354:PIS524391 PSL524354:PSO524391 QCH524354:QCK524391 QMD524354:QMG524391 QVZ524354:QWC524391 RFV524354:RFY524391 RPR524354:RPU524391 RZN524354:RZQ524391 SJJ524354:SJM524391 STF524354:STI524391 TDB524354:TDE524391 TMX524354:TNA524391 TWT524354:TWW524391 UGP524354:UGS524391 UQL524354:UQO524391 VAH524354:VAK524391 VKD524354:VKG524391 VTZ524354:VUC524391 WDV524354:WDY524391 WNR524354:WNU524391 WXN524354:WXQ524391 BF589890:BI589927 LB589890:LE589927 UX589890:VA589927 AET589890:AEW589927 AOP589890:AOS589927 AYL589890:AYO589927 BIH589890:BIK589927 BSD589890:BSG589927 CBZ589890:CCC589927 CLV589890:CLY589927 CVR589890:CVU589927 DFN589890:DFQ589927 DPJ589890:DPM589927 DZF589890:DZI589927 EJB589890:EJE589927 ESX589890:ETA589927 FCT589890:FCW589927 FMP589890:FMS589927 FWL589890:FWO589927 GGH589890:GGK589927 GQD589890:GQG589927 GZZ589890:HAC589927 HJV589890:HJY589927 HTR589890:HTU589927 IDN589890:IDQ589927 INJ589890:INM589927 IXF589890:IXI589927 JHB589890:JHE589927 JQX589890:JRA589927 KAT589890:KAW589927 KKP589890:KKS589927 KUL589890:KUO589927 LEH589890:LEK589927 LOD589890:LOG589927 LXZ589890:LYC589927 MHV589890:MHY589927 MRR589890:MRU589927 NBN589890:NBQ589927 NLJ589890:NLM589927 NVF589890:NVI589927 OFB589890:OFE589927 OOX589890:OPA589927 OYT589890:OYW589927 PIP589890:PIS589927 PSL589890:PSO589927 QCH589890:QCK589927 QMD589890:QMG589927 QVZ589890:QWC589927 RFV589890:RFY589927 RPR589890:RPU589927 RZN589890:RZQ589927 SJJ589890:SJM589927 STF589890:STI589927 TDB589890:TDE589927 TMX589890:TNA589927 TWT589890:TWW589927 UGP589890:UGS589927 UQL589890:UQO589927 VAH589890:VAK589927 VKD589890:VKG589927 VTZ589890:VUC589927 WDV589890:WDY589927 WNR589890:WNU589927 WXN589890:WXQ589927 BF655426:BI655463 LB655426:LE655463 UX655426:VA655463 AET655426:AEW655463 AOP655426:AOS655463 AYL655426:AYO655463 BIH655426:BIK655463 BSD655426:BSG655463 CBZ655426:CCC655463 CLV655426:CLY655463 CVR655426:CVU655463 DFN655426:DFQ655463 DPJ655426:DPM655463 DZF655426:DZI655463 EJB655426:EJE655463 ESX655426:ETA655463 FCT655426:FCW655463 FMP655426:FMS655463 FWL655426:FWO655463 GGH655426:GGK655463 GQD655426:GQG655463 GZZ655426:HAC655463 HJV655426:HJY655463 HTR655426:HTU655463 IDN655426:IDQ655463 INJ655426:INM655463 IXF655426:IXI655463 JHB655426:JHE655463 JQX655426:JRA655463 KAT655426:KAW655463 KKP655426:KKS655463 KUL655426:KUO655463 LEH655426:LEK655463 LOD655426:LOG655463 LXZ655426:LYC655463 MHV655426:MHY655463 MRR655426:MRU655463 NBN655426:NBQ655463 NLJ655426:NLM655463 NVF655426:NVI655463 OFB655426:OFE655463 OOX655426:OPA655463 OYT655426:OYW655463 PIP655426:PIS655463 PSL655426:PSO655463 QCH655426:QCK655463 QMD655426:QMG655463 QVZ655426:QWC655463 RFV655426:RFY655463 RPR655426:RPU655463 RZN655426:RZQ655463 SJJ655426:SJM655463 STF655426:STI655463 TDB655426:TDE655463 TMX655426:TNA655463 TWT655426:TWW655463 UGP655426:UGS655463 UQL655426:UQO655463 VAH655426:VAK655463 VKD655426:VKG655463 VTZ655426:VUC655463 WDV655426:WDY655463 WNR655426:WNU655463 WXN655426:WXQ655463 BF720962:BI720999 LB720962:LE720999 UX720962:VA720999 AET720962:AEW720999 AOP720962:AOS720999 AYL720962:AYO720999 BIH720962:BIK720999 BSD720962:BSG720999 CBZ720962:CCC720999 CLV720962:CLY720999 CVR720962:CVU720999 DFN720962:DFQ720999 DPJ720962:DPM720999 DZF720962:DZI720999 EJB720962:EJE720999 ESX720962:ETA720999 FCT720962:FCW720999 FMP720962:FMS720999 FWL720962:FWO720999 GGH720962:GGK720999 GQD720962:GQG720999 GZZ720962:HAC720999 HJV720962:HJY720999 HTR720962:HTU720999 IDN720962:IDQ720999 INJ720962:INM720999 IXF720962:IXI720999 JHB720962:JHE720999 JQX720962:JRA720999 KAT720962:KAW720999 KKP720962:KKS720999 KUL720962:KUO720999 LEH720962:LEK720999 LOD720962:LOG720999 LXZ720962:LYC720999 MHV720962:MHY720999 MRR720962:MRU720999 NBN720962:NBQ720999 NLJ720962:NLM720999 NVF720962:NVI720999 OFB720962:OFE720999 OOX720962:OPA720999 OYT720962:OYW720999 PIP720962:PIS720999 PSL720962:PSO720999 QCH720962:QCK720999 QMD720962:QMG720999 QVZ720962:QWC720999 RFV720962:RFY720999 RPR720962:RPU720999 RZN720962:RZQ720999 SJJ720962:SJM720999 STF720962:STI720999 TDB720962:TDE720999 TMX720962:TNA720999 TWT720962:TWW720999 UGP720962:UGS720999 UQL720962:UQO720999 VAH720962:VAK720999 VKD720962:VKG720999 VTZ720962:VUC720999 WDV720962:WDY720999 WNR720962:WNU720999 WXN720962:WXQ720999 BF786498:BI786535 LB786498:LE786535 UX786498:VA786535 AET786498:AEW786535 AOP786498:AOS786535 AYL786498:AYO786535 BIH786498:BIK786535 BSD786498:BSG786535 CBZ786498:CCC786535 CLV786498:CLY786535 CVR786498:CVU786535 DFN786498:DFQ786535 DPJ786498:DPM786535 DZF786498:DZI786535 EJB786498:EJE786535 ESX786498:ETA786535 FCT786498:FCW786535 FMP786498:FMS786535 FWL786498:FWO786535 GGH786498:GGK786535 GQD786498:GQG786535 GZZ786498:HAC786535 HJV786498:HJY786535 HTR786498:HTU786535 IDN786498:IDQ786535 INJ786498:INM786535 IXF786498:IXI786535 JHB786498:JHE786535 JQX786498:JRA786535 KAT786498:KAW786535 KKP786498:KKS786535 KUL786498:KUO786535 LEH786498:LEK786535 LOD786498:LOG786535 LXZ786498:LYC786535 MHV786498:MHY786535 MRR786498:MRU786535 NBN786498:NBQ786535 NLJ786498:NLM786535 NVF786498:NVI786535 OFB786498:OFE786535 OOX786498:OPA786535 OYT786498:OYW786535 PIP786498:PIS786535 PSL786498:PSO786535 QCH786498:QCK786535 QMD786498:QMG786535 QVZ786498:QWC786535 RFV786498:RFY786535 RPR786498:RPU786535 RZN786498:RZQ786535 SJJ786498:SJM786535 STF786498:STI786535 TDB786498:TDE786535 TMX786498:TNA786535 TWT786498:TWW786535 UGP786498:UGS786535 UQL786498:UQO786535 VAH786498:VAK786535 VKD786498:VKG786535 VTZ786498:VUC786535 WDV786498:WDY786535 WNR786498:WNU786535 WXN786498:WXQ786535 BF852034:BI852071 LB852034:LE852071 UX852034:VA852071 AET852034:AEW852071 AOP852034:AOS852071 AYL852034:AYO852071 BIH852034:BIK852071 BSD852034:BSG852071 CBZ852034:CCC852071 CLV852034:CLY852071 CVR852034:CVU852071 DFN852034:DFQ852071 DPJ852034:DPM852071 DZF852034:DZI852071 EJB852034:EJE852071 ESX852034:ETA852071 FCT852034:FCW852071 FMP852034:FMS852071 FWL852034:FWO852071 GGH852034:GGK852071 GQD852034:GQG852071 GZZ852034:HAC852071 HJV852034:HJY852071 HTR852034:HTU852071 IDN852034:IDQ852071 INJ852034:INM852071 IXF852034:IXI852071 JHB852034:JHE852071 JQX852034:JRA852071 KAT852034:KAW852071 KKP852034:KKS852071 KUL852034:KUO852071 LEH852034:LEK852071 LOD852034:LOG852071 LXZ852034:LYC852071 MHV852034:MHY852071 MRR852034:MRU852071 NBN852034:NBQ852071 NLJ852034:NLM852071 NVF852034:NVI852071 OFB852034:OFE852071 OOX852034:OPA852071 OYT852034:OYW852071 PIP852034:PIS852071 PSL852034:PSO852071 QCH852034:QCK852071 QMD852034:QMG852071 QVZ852034:QWC852071 RFV852034:RFY852071 RPR852034:RPU852071 RZN852034:RZQ852071 SJJ852034:SJM852071 STF852034:STI852071 TDB852034:TDE852071 TMX852034:TNA852071 TWT852034:TWW852071 UGP852034:UGS852071 UQL852034:UQO852071 VAH852034:VAK852071 VKD852034:VKG852071 VTZ852034:VUC852071 WDV852034:WDY852071 WNR852034:WNU852071 WXN852034:WXQ852071 BF917570:BI917607 LB917570:LE917607 UX917570:VA917607 AET917570:AEW917607 AOP917570:AOS917607 AYL917570:AYO917607 BIH917570:BIK917607 BSD917570:BSG917607 CBZ917570:CCC917607 CLV917570:CLY917607 CVR917570:CVU917607 DFN917570:DFQ917607 DPJ917570:DPM917607 DZF917570:DZI917607 EJB917570:EJE917607 ESX917570:ETA917607 FCT917570:FCW917607 FMP917570:FMS917607 FWL917570:FWO917607 GGH917570:GGK917607 GQD917570:GQG917607 GZZ917570:HAC917607 HJV917570:HJY917607 HTR917570:HTU917607 IDN917570:IDQ917607 INJ917570:INM917607 IXF917570:IXI917607 JHB917570:JHE917607 JQX917570:JRA917607 KAT917570:KAW917607 KKP917570:KKS917607 KUL917570:KUO917607 LEH917570:LEK917607 LOD917570:LOG917607 LXZ917570:LYC917607 MHV917570:MHY917607 MRR917570:MRU917607 NBN917570:NBQ917607 NLJ917570:NLM917607 NVF917570:NVI917607 OFB917570:OFE917607 OOX917570:OPA917607 OYT917570:OYW917607 PIP917570:PIS917607 PSL917570:PSO917607 QCH917570:QCK917607 QMD917570:QMG917607 QVZ917570:QWC917607 RFV917570:RFY917607 RPR917570:RPU917607 RZN917570:RZQ917607 SJJ917570:SJM917607 STF917570:STI917607 TDB917570:TDE917607 TMX917570:TNA917607 TWT917570:TWW917607 UGP917570:UGS917607 UQL917570:UQO917607 VAH917570:VAK917607 VKD917570:VKG917607 VTZ917570:VUC917607 WDV917570:WDY917607 WNR917570:WNU917607 WXN917570:WXQ917607 BF983106:BI983143 LB983106:LE983143 UX983106:VA983143 AET983106:AEW983143 AOP983106:AOS983143 AYL983106:AYO983143 BIH983106:BIK983143 BSD983106:BSG983143 CBZ983106:CCC983143 CLV983106:CLY983143 CVR983106:CVU983143 DFN983106:DFQ983143 DPJ983106:DPM983143 DZF983106:DZI983143 EJB983106:EJE983143 ESX983106:ETA983143 FCT983106:FCW983143 FMP983106:FMS983143 FWL983106:FWO983143 GGH983106:GGK983143 GQD983106:GQG983143 GZZ983106:HAC983143 HJV983106:HJY983143 HTR983106:HTU983143 IDN983106:IDQ983143 INJ983106:INM983143 IXF983106:IXI983143 JHB983106:JHE983143 JQX983106:JRA983143 KAT983106:KAW983143 KKP983106:KKS983143 KUL983106:KUO983143 LEH983106:LEK983143 LOD983106:LOG983143 LXZ983106:LYC983143 MHV983106:MHY983143 MRR983106:MRU983143 NBN983106:NBQ983143 NLJ983106:NLM983143 NVF983106:NVI983143 OFB983106:OFE983143 OOX983106:OPA983143 OYT983106:OYW983143 PIP983106:PIS983143 PSL983106:PSO983143 QCH983106:QCK983143 QMD983106:QMG983143 QVZ983106:QWC983143 RFV983106:RFY983143 RPR983106:RPU983143 RZN983106:RZQ983143 SJJ983106:SJM983143 STF983106:STI983143 TDB983106:TDE983143 TMX983106:TNA983143 TWT983106:TWW983143 UGP983106:UGS983143 UQL983106:UQO983143 VAH983106:VAK983143 VKD983106:VKG983143 VTZ983106:VUC983143 WDV983106:WDY983143 WNR983106:WNU983143 WXN983106:WXQ983143 BJ55:BM113 LF55:LI113 VB55:VE113 AEX55:AFA113 AOT55:AOW113 AYP55:AYS113 BIL55:BIO113 BSH55:BSK113 CCD55:CCG113 CLZ55:CMC113 CVV55:CVY113 DFR55:DFU113 DPN55:DPQ113 DZJ55:DZM113 EJF55:EJI113 ETB55:ETE113 FCX55:FDA113 FMT55:FMW113 FWP55:FWS113 GGL55:GGO113 GQH55:GQK113 HAD55:HAG113 HJZ55:HKC113 HTV55:HTY113 IDR55:IDU113 INN55:INQ113 IXJ55:IXM113 JHF55:JHI113 JRB55:JRE113 KAX55:KBA113 KKT55:KKW113 KUP55:KUS113 LEL55:LEO113 LOH55:LOK113 LYD55:LYG113 MHZ55:MIC113 MRV55:MRY113 NBR55:NBU113 NLN55:NLQ113 NVJ55:NVM113 OFF55:OFI113 OPB55:OPE113 OYX55:OZA113 PIT55:PIW113 PSP55:PSS113 QCL55:QCO113 QMH55:QMK113 QWD55:QWG113 RFZ55:RGC113 RPV55:RPY113 RZR55:RZU113 SJN55:SJQ113 STJ55:STM113 TDF55:TDI113 TNB55:TNE113 TWX55:TXA113 UGT55:UGW113 UQP55:UQS113 VAL55:VAO113 VKH55:VKK113 VUD55:VUG113 WDZ55:WEC113 WNV55:WNY113 WXR55:WXU113 BJ65591:BM65649 LF65591:LI65649 VB65591:VE65649 AEX65591:AFA65649 AOT65591:AOW65649 AYP65591:AYS65649 BIL65591:BIO65649 BSH65591:BSK65649 CCD65591:CCG65649 CLZ65591:CMC65649 CVV65591:CVY65649 DFR65591:DFU65649 DPN65591:DPQ65649 DZJ65591:DZM65649 EJF65591:EJI65649 ETB65591:ETE65649 FCX65591:FDA65649 FMT65591:FMW65649 FWP65591:FWS65649 GGL65591:GGO65649 GQH65591:GQK65649 HAD65591:HAG65649 HJZ65591:HKC65649 HTV65591:HTY65649 IDR65591:IDU65649 INN65591:INQ65649 IXJ65591:IXM65649 JHF65591:JHI65649 JRB65591:JRE65649 KAX65591:KBA65649 KKT65591:KKW65649 KUP65591:KUS65649 LEL65591:LEO65649 LOH65591:LOK65649 LYD65591:LYG65649 MHZ65591:MIC65649 MRV65591:MRY65649 NBR65591:NBU65649 NLN65591:NLQ65649 NVJ65591:NVM65649 OFF65591:OFI65649 OPB65591:OPE65649 OYX65591:OZA65649 PIT65591:PIW65649 PSP65591:PSS65649 QCL65591:QCO65649 QMH65591:QMK65649 QWD65591:QWG65649 RFZ65591:RGC65649 RPV65591:RPY65649 RZR65591:RZU65649 SJN65591:SJQ65649 STJ65591:STM65649 TDF65591:TDI65649 TNB65591:TNE65649 TWX65591:TXA65649 UGT65591:UGW65649 UQP65591:UQS65649 VAL65591:VAO65649 VKH65591:VKK65649 VUD65591:VUG65649 WDZ65591:WEC65649 WNV65591:WNY65649 WXR65591:WXU65649 BJ131127:BM131185 LF131127:LI131185 VB131127:VE131185 AEX131127:AFA131185 AOT131127:AOW131185 AYP131127:AYS131185 BIL131127:BIO131185 BSH131127:BSK131185 CCD131127:CCG131185 CLZ131127:CMC131185 CVV131127:CVY131185 DFR131127:DFU131185 DPN131127:DPQ131185 DZJ131127:DZM131185 EJF131127:EJI131185 ETB131127:ETE131185 FCX131127:FDA131185 FMT131127:FMW131185 FWP131127:FWS131185 GGL131127:GGO131185 GQH131127:GQK131185 HAD131127:HAG131185 HJZ131127:HKC131185 HTV131127:HTY131185 IDR131127:IDU131185 INN131127:INQ131185 IXJ131127:IXM131185 JHF131127:JHI131185 JRB131127:JRE131185 KAX131127:KBA131185 KKT131127:KKW131185 KUP131127:KUS131185 LEL131127:LEO131185 LOH131127:LOK131185 LYD131127:LYG131185 MHZ131127:MIC131185 MRV131127:MRY131185 NBR131127:NBU131185 NLN131127:NLQ131185 NVJ131127:NVM131185 OFF131127:OFI131185 OPB131127:OPE131185 OYX131127:OZA131185 PIT131127:PIW131185 PSP131127:PSS131185 QCL131127:QCO131185 QMH131127:QMK131185 QWD131127:QWG131185 RFZ131127:RGC131185 RPV131127:RPY131185 RZR131127:RZU131185 SJN131127:SJQ131185 STJ131127:STM131185 TDF131127:TDI131185 TNB131127:TNE131185 TWX131127:TXA131185 UGT131127:UGW131185 UQP131127:UQS131185 VAL131127:VAO131185 VKH131127:VKK131185 VUD131127:VUG131185 WDZ131127:WEC131185 WNV131127:WNY131185 WXR131127:WXU131185 BJ196663:BM196721 LF196663:LI196721 VB196663:VE196721 AEX196663:AFA196721 AOT196663:AOW196721 AYP196663:AYS196721 BIL196663:BIO196721 BSH196663:BSK196721 CCD196663:CCG196721 CLZ196663:CMC196721 CVV196663:CVY196721 DFR196663:DFU196721 DPN196663:DPQ196721 DZJ196663:DZM196721 EJF196663:EJI196721 ETB196663:ETE196721 FCX196663:FDA196721 FMT196663:FMW196721 FWP196663:FWS196721 GGL196663:GGO196721 GQH196663:GQK196721 HAD196663:HAG196721 HJZ196663:HKC196721 HTV196663:HTY196721 IDR196663:IDU196721 INN196663:INQ196721 IXJ196663:IXM196721 JHF196663:JHI196721 JRB196663:JRE196721 KAX196663:KBA196721 KKT196663:KKW196721 KUP196663:KUS196721 LEL196663:LEO196721 LOH196663:LOK196721 LYD196663:LYG196721 MHZ196663:MIC196721 MRV196663:MRY196721 NBR196663:NBU196721 NLN196663:NLQ196721 NVJ196663:NVM196721 OFF196663:OFI196721 OPB196663:OPE196721 OYX196663:OZA196721 PIT196663:PIW196721 PSP196663:PSS196721 QCL196663:QCO196721 QMH196663:QMK196721 QWD196663:QWG196721 RFZ196663:RGC196721 RPV196663:RPY196721 RZR196663:RZU196721 SJN196663:SJQ196721 STJ196663:STM196721 TDF196663:TDI196721 TNB196663:TNE196721 TWX196663:TXA196721 UGT196663:UGW196721 UQP196663:UQS196721 VAL196663:VAO196721 VKH196663:VKK196721 VUD196663:VUG196721 WDZ196663:WEC196721 WNV196663:WNY196721 WXR196663:WXU196721 BJ262199:BM262257 LF262199:LI262257 VB262199:VE262257 AEX262199:AFA262257 AOT262199:AOW262257 AYP262199:AYS262257 BIL262199:BIO262257 BSH262199:BSK262257 CCD262199:CCG262257 CLZ262199:CMC262257 CVV262199:CVY262257 DFR262199:DFU262257 DPN262199:DPQ262257 DZJ262199:DZM262257 EJF262199:EJI262257 ETB262199:ETE262257 FCX262199:FDA262257 FMT262199:FMW262257 FWP262199:FWS262257 GGL262199:GGO262257 GQH262199:GQK262257 HAD262199:HAG262257 HJZ262199:HKC262257 HTV262199:HTY262257 IDR262199:IDU262257 INN262199:INQ262257 IXJ262199:IXM262257 JHF262199:JHI262257 JRB262199:JRE262257 KAX262199:KBA262257 KKT262199:KKW262257 KUP262199:KUS262257 LEL262199:LEO262257 LOH262199:LOK262257 LYD262199:LYG262257 MHZ262199:MIC262257 MRV262199:MRY262257 NBR262199:NBU262257 NLN262199:NLQ262257 NVJ262199:NVM262257 OFF262199:OFI262257 OPB262199:OPE262257 OYX262199:OZA262257 PIT262199:PIW262257 PSP262199:PSS262257 QCL262199:QCO262257 QMH262199:QMK262257 QWD262199:QWG262257 RFZ262199:RGC262257 RPV262199:RPY262257 RZR262199:RZU262257 SJN262199:SJQ262257 STJ262199:STM262257 TDF262199:TDI262257 TNB262199:TNE262257 TWX262199:TXA262257 UGT262199:UGW262257 UQP262199:UQS262257 VAL262199:VAO262257 VKH262199:VKK262257 VUD262199:VUG262257 WDZ262199:WEC262257 WNV262199:WNY262257 WXR262199:WXU262257 BJ327735:BM327793 LF327735:LI327793 VB327735:VE327793 AEX327735:AFA327793 AOT327735:AOW327793 AYP327735:AYS327793 BIL327735:BIO327793 BSH327735:BSK327793 CCD327735:CCG327793 CLZ327735:CMC327793 CVV327735:CVY327793 DFR327735:DFU327793 DPN327735:DPQ327793 DZJ327735:DZM327793 EJF327735:EJI327793 ETB327735:ETE327793 FCX327735:FDA327793 FMT327735:FMW327793 FWP327735:FWS327793 GGL327735:GGO327793 GQH327735:GQK327793 HAD327735:HAG327793 HJZ327735:HKC327793 HTV327735:HTY327793 IDR327735:IDU327793 INN327735:INQ327793 IXJ327735:IXM327793 JHF327735:JHI327793 JRB327735:JRE327793 KAX327735:KBA327793 KKT327735:KKW327793 KUP327735:KUS327793 LEL327735:LEO327793 LOH327735:LOK327793 LYD327735:LYG327793 MHZ327735:MIC327793 MRV327735:MRY327793 NBR327735:NBU327793 NLN327735:NLQ327793 NVJ327735:NVM327793 OFF327735:OFI327793 OPB327735:OPE327793 OYX327735:OZA327793 PIT327735:PIW327793 PSP327735:PSS327793 QCL327735:QCO327793 QMH327735:QMK327793 QWD327735:QWG327793 RFZ327735:RGC327793 RPV327735:RPY327793 RZR327735:RZU327793 SJN327735:SJQ327793 STJ327735:STM327793 TDF327735:TDI327793 TNB327735:TNE327793 TWX327735:TXA327793 UGT327735:UGW327793 UQP327735:UQS327793 VAL327735:VAO327793 VKH327735:VKK327793 VUD327735:VUG327793 WDZ327735:WEC327793 WNV327735:WNY327793 WXR327735:WXU327793 BJ393271:BM393329 LF393271:LI393329 VB393271:VE393329 AEX393271:AFA393329 AOT393271:AOW393329 AYP393271:AYS393329 BIL393271:BIO393329 BSH393271:BSK393329 CCD393271:CCG393329 CLZ393271:CMC393329 CVV393271:CVY393329 DFR393271:DFU393329 DPN393271:DPQ393329 DZJ393271:DZM393329 EJF393271:EJI393329 ETB393271:ETE393329 FCX393271:FDA393329 FMT393271:FMW393329 FWP393271:FWS393329 GGL393271:GGO393329 GQH393271:GQK393329 HAD393271:HAG393329 HJZ393271:HKC393329 HTV393271:HTY393329 IDR393271:IDU393329 INN393271:INQ393329 IXJ393271:IXM393329 JHF393271:JHI393329 JRB393271:JRE393329 KAX393271:KBA393329 KKT393271:KKW393329 KUP393271:KUS393329 LEL393271:LEO393329 LOH393271:LOK393329 LYD393271:LYG393329 MHZ393271:MIC393329 MRV393271:MRY393329 NBR393271:NBU393329 NLN393271:NLQ393329 NVJ393271:NVM393329 OFF393271:OFI393329 OPB393271:OPE393329 OYX393271:OZA393329 PIT393271:PIW393329 PSP393271:PSS393329 QCL393271:QCO393329 QMH393271:QMK393329 QWD393271:QWG393329 RFZ393271:RGC393329 RPV393271:RPY393329 RZR393271:RZU393329 SJN393271:SJQ393329 STJ393271:STM393329 TDF393271:TDI393329 TNB393271:TNE393329 TWX393271:TXA393329 UGT393271:UGW393329 UQP393271:UQS393329 VAL393271:VAO393329 VKH393271:VKK393329 VUD393271:VUG393329 WDZ393271:WEC393329 WNV393271:WNY393329 WXR393271:WXU393329 BJ458807:BM458865 LF458807:LI458865 VB458807:VE458865 AEX458807:AFA458865 AOT458807:AOW458865 AYP458807:AYS458865 BIL458807:BIO458865 BSH458807:BSK458865 CCD458807:CCG458865 CLZ458807:CMC458865 CVV458807:CVY458865 DFR458807:DFU458865 DPN458807:DPQ458865 DZJ458807:DZM458865 EJF458807:EJI458865 ETB458807:ETE458865 FCX458807:FDA458865 FMT458807:FMW458865 FWP458807:FWS458865 GGL458807:GGO458865 GQH458807:GQK458865 HAD458807:HAG458865 HJZ458807:HKC458865 HTV458807:HTY458865 IDR458807:IDU458865 INN458807:INQ458865 IXJ458807:IXM458865 JHF458807:JHI458865 JRB458807:JRE458865 KAX458807:KBA458865 KKT458807:KKW458865 KUP458807:KUS458865 LEL458807:LEO458865 LOH458807:LOK458865 LYD458807:LYG458865 MHZ458807:MIC458865 MRV458807:MRY458865 NBR458807:NBU458865 NLN458807:NLQ458865 NVJ458807:NVM458865 OFF458807:OFI458865 OPB458807:OPE458865 OYX458807:OZA458865 PIT458807:PIW458865 PSP458807:PSS458865 QCL458807:QCO458865 QMH458807:QMK458865 QWD458807:QWG458865 RFZ458807:RGC458865 RPV458807:RPY458865 RZR458807:RZU458865 SJN458807:SJQ458865 STJ458807:STM458865 TDF458807:TDI458865 TNB458807:TNE458865 TWX458807:TXA458865 UGT458807:UGW458865 UQP458807:UQS458865 VAL458807:VAO458865 VKH458807:VKK458865 VUD458807:VUG458865 WDZ458807:WEC458865 WNV458807:WNY458865 WXR458807:WXU458865 BJ524343:BM524401 LF524343:LI524401 VB524343:VE524401 AEX524343:AFA524401 AOT524343:AOW524401 AYP524343:AYS524401 BIL524343:BIO524401 BSH524343:BSK524401 CCD524343:CCG524401 CLZ524343:CMC524401 CVV524343:CVY524401 DFR524343:DFU524401 DPN524343:DPQ524401 DZJ524343:DZM524401 EJF524343:EJI524401 ETB524343:ETE524401 FCX524343:FDA524401 FMT524343:FMW524401 FWP524343:FWS524401 GGL524343:GGO524401 GQH524343:GQK524401 HAD524343:HAG524401 HJZ524343:HKC524401 HTV524343:HTY524401 IDR524343:IDU524401 INN524343:INQ524401 IXJ524343:IXM524401 JHF524343:JHI524401 JRB524343:JRE524401 KAX524343:KBA524401 KKT524343:KKW524401 KUP524343:KUS524401 LEL524343:LEO524401 LOH524343:LOK524401 LYD524343:LYG524401 MHZ524343:MIC524401 MRV524343:MRY524401 NBR524343:NBU524401 NLN524343:NLQ524401 NVJ524343:NVM524401 OFF524343:OFI524401 OPB524343:OPE524401 OYX524343:OZA524401 PIT524343:PIW524401 PSP524343:PSS524401 QCL524343:QCO524401 QMH524343:QMK524401 QWD524343:QWG524401 RFZ524343:RGC524401 RPV524343:RPY524401 RZR524343:RZU524401 SJN524343:SJQ524401 STJ524343:STM524401 TDF524343:TDI524401 TNB524343:TNE524401 TWX524343:TXA524401 UGT524343:UGW524401 UQP524343:UQS524401 VAL524343:VAO524401 VKH524343:VKK524401 VUD524343:VUG524401 WDZ524343:WEC524401 WNV524343:WNY524401 WXR524343:WXU524401 BJ589879:BM589937 LF589879:LI589937 VB589879:VE589937 AEX589879:AFA589937 AOT589879:AOW589937 AYP589879:AYS589937 BIL589879:BIO589937 BSH589879:BSK589937 CCD589879:CCG589937 CLZ589879:CMC589937 CVV589879:CVY589937 DFR589879:DFU589937 DPN589879:DPQ589937 DZJ589879:DZM589937 EJF589879:EJI589937 ETB589879:ETE589937 FCX589879:FDA589937 FMT589879:FMW589937 FWP589879:FWS589937 GGL589879:GGO589937 GQH589879:GQK589937 HAD589879:HAG589937 HJZ589879:HKC589937 HTV589879:HTY589937 IDR589879:IDU589937 INN589879:INQ589937 IXJ589879:IXM589937 JHF589879:JHI589937 JRB589879:JRE589937 KAX589879:KBA589937 KKT589879:KKW589937 KUP589879:KUS589937 LEL589879:LEO589937 LOH589879:LOK589937 LYD589879:LYG589937 MHZ589879:MIC589937 MRV589879:MRY589937 NBR589879:NBU589937 NLN589879:NLQ589937 NVJ589879:NVM589937 OFF589879:OFI589937 OPB589879:OPE589937 OYX589879:OZA589937 PIT589879:PIW589937 PSP589879:PSS589937 QCL589879:QCO589937 QMH589879:QMK589937 QWD589879:QWG589937 RFZ589879:RGC589937 RPV589879:RPY589937 RZR589879:RZU589937 SJN589879:SJQ589937 STJ589879:STM589937 TDF589879:TDI589937 TNB589879:TNE589937 TWX589879:TXA589937 UGT589879:UGW589937 UQP589879:UQS589937 VAL589879:VAO589937 VKH589879:VKK589937 VUD589879:VUG589937 WDZ589879:WEC589937 WNV589879:WNY589937 WXR589879:WXU589937 BJ655415:BM655473 LF655415:LI655473 VB655415:VE655473 AEX655415:AFA655473 AOT655415:AOW655473 AYP655415:AYS655473 BIL655415:BIO655473 BSH655415:BSK655473 CCD655415:CCG655473 CLZ655415:CMC655473 CVV655415:CVY655473 DFR655415:DFU655473 DPN655415:DPQ655473 DZJ655415:DZM655473 EJF655415:EJI655473 ETB655415:ETE655473 FCX655415:FDA655473 FMT655415:FMW655473 FWP655415:FWS655473 GGL655415:GGO655473 GQH655415:GQK655473 HAD655415:HAG655473 HJZ655415:HKC655473 HTV655415:HTY655473 IDR655415:IDU655473 INN655415:INQ655473 IXJ655415:IXM655473 JHF655415:JHI655473 JRB655415:JRE655473 KAX655415:KBA655473 KKT655415:KKW655473 KUP655415:KUS655473 LEL655415:LEO655473 LOH655415:LOK655473 LYD655415:LYG655473 MHZ655415:MIC655473 MRV655415:MRY655473 NBR655415:NBU655473 NLN655415:NLQ655473 NVJ655415:NVM655473 OFF655415:OFI655473 OPB655415:OPE655473 OYX655415:OZA655473 PIT655415:PIW655473 PSP655415:PSS655473 QCL655415:QCO655473 QMH655415:QMK655473 QWD655415:QWG655473 RFZ655415:RGC655473 RPV655415:RPY655473 RZR655415:RZU655473 SJN655415:SJQ655473 STJ655415:STM655473 TDF655415:TDI655473 TNB655415:TNE655473 TWX655415:TXA655473 UGT655415:UGW655473 UQP655415:UQS655473 VAL655415:VAO655473 VKH655415:VKK655473 VUD655415:VUG655473 WDZ655415:WEC655473 WNV655415:WNY655473 WXR655415:WXU655473 BJ720951:BM721009 LF720951:LI721009 VB720951:VE721009 AEX720951:AFA721009 AOT720951:AOW721009 AYP720951:AYS721009 BIL720951:BIO721009 BSH720951:BSK721009 CCD720951:CCG721009 CLZ720951:CMC721009 CVV720951:CVY721009 DFR720951:DFU721009 DPN720951:DPQ721009 DZJ720951:DZM721009 EJF720951:EJI721009 ETB720951:ETE721009 FCX720951:FDA721009 FMT720951:FMW721009 FWP720951:FWS721009 GGL720951:GGO721009 GQH720951:GQK721009 HAD720951:HAG721009 HJZ720951:HKC721009 HTV720951:HTY721009 IDR720951:IDU721009 INN720951:INQ721009 IXJ720951:IXM721009 JHF720951:JHI721009 JRB720951:JRE721009 KAX720951:KBA721009 KKT720951:KKW721009 KUP720951:KUS721009 LEL720951:LEO721009 LOH720951:LOK721009 LYD720951:LYG721009 MHZ720951:MIC721009 MRV720951:MRY721009 NBR720951:NBU721009 NLN720951:NLQ721009 NVJ720951:NVM721009 OFF720951:OFI721009 OPB720951:OPE721009 OYX720951:OZA721009 PIT720951:PIW721009 PSP720951:PSS721009 QCL720951:QCO721009 QMH720951:QMK721009 QWD720951:QWG721009 RFZ720951:RGC721009 RPV720951:RPY721009 RZR720951:RZU721009 SJN720951:SJQ721009 STJ720951:STM721009 TDF720951:TDI721009 TNB720951:TNE721009 TWX720951:TXA721009 UGT720951:UGW721009 UQP720951:UQS721009 VAL720951:VAO721009 VKH720951:VKK721009 VUD720951:VUG721009 WDZ720951:WEC721009 WNV720951:WNY721009 WXR720951:WXU721009 BJ786487:BM786545 LF786487:LI786545 VB786487:VE786545 AEX786487:AFA786545 AOT786487:AOW786545 AYP786487:AYS786545 BIL786487:BIO786545 BSH786487:BSK786545 CCD786487:CCG786545 CLZ786487:CMC786545 CVV786487:CVY786545 DFR786487:DFU786545 DPN786487:DPQ786545 DZJ786487:DZM786545 EJF786487:EJI786545 ETB786487:ETE786545 FCX786487:FDA786545 FMT786487:FMW786545 FWP786487:FWS786545 GGL786487:GGO786545 GQH786487:GQK786545 HAD786487:HAG786545 HJZ786487:HKC786545 HTV786487:HTY786545 IDR786487:IDU786545 INN786487:INQ786545 IXJ786487:IXM786545 JHF786487:JHI786545 JRB786487:JRE786545 KAX786487:KBA786545 KKT786487:KKW786545 KUP786487:KUS786545 LEL786487:LEO786545 LOH786487:LOK786545 LYD786487:LYG786545 MHZ786487:MIC786545 MRV786487:MRY786545 NBR786487:NBU786545 NLN786487:NLQ786545 NVJ786487:NVM786545 OFF786487:OFI786545 OPB786487:OPE786545 OYX786487:OZA786545 PIT786487:PIW786545 PSP786487:PSS786545 QCL786487:QCO786545 QMH786487:QMK786545 QWD786487:QWG786545 RFZ786487:RGC786545 RPV786487:RPY786545 RZR786487:RZU786545 SJN786487:SJQ786545 STJ786487:STM786545 TDF786487:TDI786545 TNB786487:TNE786545 TWX786487:TXA786545 UGT786487:UGW786545 UQP786487:UQS786545 VAL786487:VAO786545 VKH786487:VKK786545 VUD786487:VUG786545 WDZ786487:WEC786545 WNV786487:WNY786545 WXR786487:WXU786545 BJ852023:BM852081 LF852023:LI852081 VB852023:VE852081 AEX852023:AFA852081 AOT852023:AOW852081 AYP852023:AYS852081 BIL852023:BIO852081 BSH852023:BSK852081 CCD852023:CCG852081 CLZ852023:CMC852081 CVV852023:CVY852081 DFR852023:DFU852081 DPN852023:DPQ852081 DZJ852023:DZM852081 EJF852023:EJI852081 ETB852023:ETE852081 FCX852023:FDA852081 FMT852023:FMW852081 FWP852023:FWS852081 GGL852023:GGO852081 GQH852023:GQK852081 HAD852023:HAG852081 HJZ852023:HKC852081 HTV852023:HTY852081 IDR852023:IDU852081 INN852023:INQ852081 IXJ852023:IXM852081 JHF852023:JHI852081 JRB852023:JRE852081 KAX852023:KBA852081 KKT852023:KKW852081 KUP852023:KUS852081 LEL852023:LEO852081 LOH852023:LOK852081 LYD852023:LYG852081 MHZ852023:MIC852081 MRV852023:MRY852081 NBR852023:NBU852081 NLN852023:NLQ852081 NVJ852023:NVM852081 OFF852023:OFI852081 OPB852023:OPE852081 OYX852023:OZA852081 PIT852023:PIW852081 PSP852023:PSS852081 QCL852023:QCO852081 QMH852023:QMK852081 QWD852023:QWG852081 RFZ852023:RGC852081 RPV852023:RPY852081 RZR852023:RZU852081 SJN852023:SJQ852081 STJ852023:STM852081 TDF852023:TDI852081 TNB852023:TNE852081 TWX852023:TXA852081 UGT852023:UGW852081 UQP852023:UQS852081 VAL852023:VAO852081 VKH852023:VKK852081 VUD852023:VUG852081 WDZ852023:WEC852081 WNV852023:WNY852081 WXR852023:WXU852081 BJ917559:BM917617 LF917559:LI917617 VB917559:VE917617 AEX917559:AFA917617 AOT917559:AOW917617 AYP917559:AYS917617 BIL917559:BIO917617 BSH917559:BSK917617 CCD917559:CCG917617 CLZ917559:CMC917617 CVV917559:CVY917617 DFR917559:DFU917617 DPN917559:DPQ917617 DZJ917559:DZM917617 EJF917559:EJI917617 ETB917559:ETE917617 FCX917559:FDA917617 FMT917559:FMW917617 FWP917559:FWS917617 GGL917559:GGO917617 GQH917559:GQK917617 HAD917559:HAG917617 HJZ917559:HKC917617 HTV917559:HTY917617 IDR917559:IDU917617 INN917559:INQ917617 IXJ917559:IXM917617 JHF917559:JHI917617 JRB917559:JRE917617 KAX917559:KBA917617 KKT917559:KKW917617 KUP917559:KUS917617 LEL917559:LEO917617 LOH917559:LOK917617 LYD917559:LYG917617 MHZ917559:MIC917617 MRV917559:MRY917617 NBR917559:NBU917617 NLN917559:NLQ917617 NVJ917559:NVM917617 OFF917559:OFI917617 OPB917559:OPE917617 OYX917559:OZA917617 PIT917559:PIW917617 PSP917559:PSS917617 QCL917559:QCO917617 QMH917559:QMK917617 QWD917559:QWG917617 RFZ917559:RGC917617 RPV917559:RPY917617 RZR917559:RZU917617 SJN917559:SJQ917617 STJ917559:STM917617 TDF917559:TDI917617 TNB917559:TNE917617 TWX917559:TXA917617 UGT917559:UGW917617 UQP917559:UQS917617 VAL917559:VAO917617 VKH917559:VKK917617 VUD917559:VUG917617 WDZ917559:WEC917617 WNV917559:WNY917617 WXR917559:WXU917617 BJ983095:BM983153 LF983095:LI983153 VB983095:VE983153 AEX983095:AFA983153 AOT983095:AOW983153 AYP983095:AYS983153 BIL983095:BIO983153 BSH983095:BSK983153 CCD983095:CCG983153 CLZ983095:CMC983153 CVV983095:CVY983153 DFR983095:DFU983153 DPN983095:DPQ983153 DZJ983095:DZM983153 EJF983095:EJI983153 ETB983095:ETE983153 FCX983095:FDA983153 FMT983095:FMW983153 FWP983095:FWS983153 GGL983095:GGO983153 GQH983095:GQK983153 HAD983095:HAG983153 HJZ983095:HKC983153 HTV983095:HTY983153 IDR983095:IDU983153 INN983095:INQ983153 IXJ983095:IXM983153 JHF983095:JHI983153 JRB983095:JRE983153 KAX983095:KBA983153 KKT983095:KKW983153 KUP983095:KUS983153 LEL983095:LEO983153 LOH983095:LOK983153 LYD983095:LYG983153 MHZ983095:MIC983153 MRV983095:MRY983153 NBR983095:NBU983153 NLN983095:NLQ983153 NVJ983095:NVM983153 OFF983095:OFI983153 OPB983095:OPE983153 OYX983095:OZA983153 PIT983095:PIW983153 PSP983095:PSS983153 QCL983095:QCO983153 QMH983095:QMK983153 QWD983095:QWG983153 RFZ983095:RGC983153 RPV983095:RPY983153 RZR983095:RZU983153 SJN983095:SJQ983153 STJ983095:STM983153 TDF983095:TDI983153 TNB983095:TNE983153 TWX983095:TXA983153 UGT983095:UGW983153 UQP983095:UQS983153 VAL983095:VAO983153 VKH983095:VKK983153 VUD983095:VUG983153 WDZ983095:WEC983153 WNV983095:WNY983153 WXR983095:WXU983153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I64"/>
  <sheetViews>
    <sheetView showGridLines="0" view="pageBreakPreview" workbookViewId="0">
      <selection activeCell="B2" sqref="B2:K3"/>
    </sheetView>
  </sheetViews>
  <sheetFormatPr defaultRowHeight="13.5"/>
  <cols>
    <col min="1" max="1" width="1.375" style="228" customWidth="1"/>
    <col min="2" max="3" width="2.625" style="228" customWidth="1"/>
    <col min="4" max="13" width="3" style="2" customWidth="1"/>
    <col min="14" max="24" width="2.625" style="228" customWidth="1"/>
    <col min="25" max="25" width="3.875" style="228" customWidth="1"/>
    <col min="26" max="26" width="5.25" style="228" customWidth="1"/>
    <col min="27" max="33" width="3.875" style="228" customWidth="1"/>
    <col min="34" max="34" width="3.875" style="269" customWidth="1"/>
    <col min="35" max="35" width="1.375" style="228" customWidth="1"/>
    <col min="36" max="36" width="2.375" style="228" customWidth="1"/>
    <col min="37" max="37" width="2.25" style="228" customWidth="1"/>
    <col min="38" max="38" width="2.375" style="269" customWidth="1"/>
    <col min="39" max="39" width="2.375" style="228" customWidth="1"/>
    <col min="40" max="40" width="2.625" style="228" customWidth="1"/>
    <col min="41" max="16384" width="9" style="228"/>
  </cols>
  <sheetData>
    <row r="1" spans="2:87" ht="8.25" customHeight="1">
      <c r="D1" s="4"/>
      <c r="E1" s="4"/>
      <c r="F1" s="4"/>
      <c r="G1" s="4"/>
      <c r="H1" s="4"/>
      <c r="I1" s="4"/>
      <c r="J1" s="4"/>
      <c r="K1" s="4"/>
      <c r="L1" s="4"/>
      <c r="M1" s="4"/>
    </row>
    <row r="2" spans="2:87" ht="8.25" customHeight="1">
      <c r="B2" s="1452" t="s">
        <v>411</v>
      </c>
      <c r="C2" s="1452"/>
      <c r="D2" s="1452"/>
      <c r="E2" s="1452"/>
      <c r="F2" s="1452"/>
      <c r="G2" s="1452"/>
      <c r="H2" s="1452"/>
      <c r="I2" s="1452"/>
      <c r="J2" s="1452"/>
      <c r="K2" s="1452"/>
      <c r="L2" s="5"/>
      <c r="M2" s="5"/>
      <c r="AC2" s="1453" t="s">
        <v>0</v>
      </c>
      <c r="AD2" s="1453"/>
      <c r="AE2" s="1453"/>
      <c r="AF2" s="1453"/>
      <c r="AG2" s="1453"/>
      <c r="AH2" s="1453"/>
    </row>
    <row r="3" spans="2:87" ht="8.25" customHeight="1">
      <c r="B3" s="1452"/>
      <c r="C3" s="1452"/>
      <c r="D3" s="1452"/>
      <c r="E3" s="1452"/>
      <c r="F3" s="1452"/>
      <c r="G3" s="1452"/>
      <c r="H3" s="1452"/>
      <c r="I3" s="1452"/>
      <c r="J3" s="1452"/>
      <c r="K3" s="1452"/>
      <c r="L3" s="5"/>
      <c r="M3" s="5"/>
      <c r="AC3" s="1453"/>
      <c r="AD3" s="1453"/>
      <c r="AE3" s="1453"/>
      <c r="AF3" s="1453"/>
      <c r="AG3" s="1453"/>
      <c r="AH3" s="1453"/>
    </row>
    <row r="4" spans="2:87" s="6" customFormat="1" ht="8.25" customHeight="1">
      <c r="B4" s="1454"/>
      <c r="C4" s="1454"/>
      <c r="D4" s="1454"/>
      <c r="E4" s="8"/>
      <c r="F4" s="8"/>
      <c r="G4" s="8"/>
      <c r="H4" s="8"/>
      <c r="I4" s="8"/>
      <c r="J4" s="8"/>
      <c r="K4" s="8"/>
      <c r="L4" s="8"/>
      <c r="M4" s="8"/>
      <c r="N4" s="8"/>
      <c r="O4" s="285"/>
      <c r="P4" s="285"/>
      <c r="Q4" s="285"/>
      <c r="R4" s="285"/>
      <c r="S4" s="285"/>
      <c r="T4" s="9"/>
      <c r="U4" s="9"/>
      <c r="V4" s="9"/>
      <c r="W4" s="9"/>
      <c r="X4" s="9"/>
      <c r="Y4" s="9"/>
      <c r="Z4" s="9"/>
      <c r="AC4" s="1453" t="s">
        <v>1</v>
      </c>
      <c r="AD4" s="1453"/>
      <c r="AE4" s="1453"/>
      <c r="AF4" s="1453"/>
      <c r="AG4" s="1453"/>
      <c r="AH4" s="1453"/>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87" s="6" customFormat="1" ht="8.25" customHeight="1">
      <c r="B5" s="1454"/>
      <c r="C5" s="1454"/>
      <c r="D5" s="1454"/>
      <c r="E5" s="8"/>
      <c r="F5" s="8"/>
      <c r="G5" s="8"/>
      <c r="H5" s="8"/>
      <c r="I5" s="8"/>
      <c r="J5" s="8"/>
      <c r="K5" s="8"/>
      <c r="L5" s="8"/>
      <c r="M5" s="8"/>
      <c r="N5" s="8"/>
      <c r="O5" s="285"/>
      <c r="P5" s="285"/>
      <c r="Q5" s="285"/>
      <c r="R5" s="285"/>
      <c r="S5" s="285"/>
      <c r="T5" s="9"/>
      <c r="U5" s="9"/>
      <c r="V5" s="9"/>
      <c r="W5" s="9"/>
      <c r="X5" s="9"/>
      <c r="Y5" s="9"/>
      <c r="Z5" s="9"/>
      <c r="AC5" s="1453"/>
      <c r="AD5" s="1453"/>
      <c r="AE5" s="1453"/>
      <c r="AF5" s="1453"/>
      <c r="AG5" s="1453"/>
      <c r="AH5" s="1453"/>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87" s="6" customFormat="1" ht="8.25" customHeight="1">
      <c r="B6" s="39" t="s">
        <v>3</v>
      </c>
      <c r="C6" s="39"/>
      <c r="D6" s="8"/>
      <c r="E6" s="8"/>
      <c r="F6" s="8"/>
      <c r="G6" s="8"/>
      <c r="H6" s="8"/>
      <c r="I6" s="8"/>
      <c r="J6" s="8"/>
      <c r="K6" s="8"/>
      <c r="L6" s="8"/>
      <c r="M6" s="8"/>
      <c r="N6" s="8"/>
      <c r="O6" s="39"/>
      <c r="P6" s="39"/>
      <c r="T6" s="9"/>
      <c r="U6" s="9"/>
      <c r="V6" s="9"/>
      <c r="W6" s="9"/>
      <c r="X6" s="9"/>
      <c r="Y6" s="9"/>
      <c r="Z6" s="9"/>
      <c r="AA6" s="9"/>
      <c r="AB6" s="9"/>
      <c r="AC6" s="1453" t="s">
        <v>410</v>
      </c>
      <c r="AD6" s="1453"/>
      <c r="AE6" s="1453"/>
      <c r="AF6" s="1453"/>
      <c r="AG6" s="1453"/>
      <c r="AH6" s="1453"/>
      <c r="AJ6" s="9"/>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87" s="6" customFormat="1" ht="8.25" customHeight="1">
      <c r="C7" s="12"/>
      <c r="T7" s="9"/>
      <c r="U7" s="9"/>
      <c r="V7" s="9"/>
      <c r="W7" s="9"/>
      <c r="X7" s="9"/>
      <c r="Y7" s="9"/>
      <c r="Z7" s="9"/>
      <c r="AA7" s="9"/>
      <c r="AB7" s="9"/>
      <c r="AC7" s="1453"/>
      <c r="AD7" s="1453"/>
      <c r="AE7" s="1453"/>
      <c r="AF7" s="1453"/>
      <c r="AG7" s="1453"/>
      <c r="AH7" s="1453"/>
      <c r="AJ7" s="9"/>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87" s="6" customFormat="1" ht="8.25" customHeight="1">
      <c r="B8" s="1455" t="s">
        <v>409</v>
      </c>
      <c r="C8" s="1455"/>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3"/>
      <c r="CH8" s="13"/>
    </row>
    <row r="9" spans="2:87" s="6" customFormat="1" ht="8.25" customHeight="1">
      <c r="B9" s="1455"/>
      <c r="C9" s="1455"/>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3"/>
      <c r="AJ9" s="13"/>
      <c r="CH9" s="13"/>
    </row>
    <row r="10" spans="2:87" s="6" customFormat="1" ht="8.25" customHeight="1">
      <c r="B10" s="1455"/>
      <c r="C10" s="1455"/>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3"/>
      <c r="AJ10" s="13"/>
      <c r="CH10" s="13"/>
    </row>
    <row r="11" spans="2:87" s="6" customFormat="1" ht="8.25" customHeight="1">
      <c r="B11" s="1455"/>
      <c r="C11" s="1455"/>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3"/>
      <c r="AJ11" s="13"/>
      <c r="CH11" s="13"/>
    </row>
    <row r="12" spans="2:87" s="6" customFormat="1" ht="8.25" customHeight="1">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13"/>
      <c r="AI12" s="13"/>
      <c r="AJ12" s="13"/>
      <c r="CH12" s="13"/>
    </row>
    <row r="13" spans="2:87" s="28" customFormat="1" ht="8.25" customHeight="1">
      <c r="B13" s="269"/>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277"/>
      <c r="BH13" s="277"/>
      <c r="BI13" s="277"/>
    </row>
    <row r="14" spans="2:87" s="6" customFormat="1" ht="8.25" customHeight="1">
      <c r="B14" s="269"/>
      <c r="C14" s="1154" t="s">
        <v>408</v>
      </c>
      <c r="D14" s="1154"/>
      <c r="E14" s="1154"/>
      <c r="F14" s="1154"/>
      <c r="G14" s="1154"/>
      <c r="H14" s="1154"/>
      <c r="I14" s="1154"/>
      <c r="J14" s="1154"/>
      <c r="K14" s="1154"/>
      <c r="L14" s="1154"/>
      <c r="M14" s="1154"/>
      <c r="N14" s="1154"/>
      <c r="O14" s="1154"/>
      <c r="P14" s="1154"/>
      <c r="Q14" s="1154"/>
      <c r="R14" s="1154"/>
      <c r="S14" s="1154"/>
      <c r="T14" s="1154"/>
      <c r="U14" s="1154"/>
      <c r="V14" s="1154"/>
      <c r="W14" s="1154"/>
      <c r="X14" s="1154"/>
      <c r="Y14" s="1154"/>
      <c r="Z14" s="1154"/>
      <c r="AA14" s="228"/>
      <c r="AB14" s="228"/>
      <c r="AC14" s="228"/>
      <c r="AD14" s="228"/>
      <c r="AE14" s="228"/>
      <c r="AF14" s="228"/>
      <c r="AG14" s="228"/>
      <c r="AH14" s="228"/>
      <c r="AI14" s="284"/>
      <c r="BD14" s="284"/>
      <c r="BE14" s="284"/>
      <c r="BF14" s="284"/>
      <c r="BG14" s="284"/>
      <c r="BH14" s="284"/>
      <c r="BI14" s="284"/>
      <c r="BJ14" s="283"/>
      <c r="BK14" s="283"/>
      <c r="BL14" s="283"/>
      <c r="BM14" s="283"/>
      <c r="BN14" s="283"/>
      <c r="BO14" s="13"/>
      <c r="BP14" s="13"/>
      <c r="BQ14" s="13"/>
      <c r="BR14" s="13"/>
      <c r="BS14" s="13"/>
      <c r="BT14" s="13"/>
      <c r="BU14" s="13"/>
      <c r="BV14" s="13"/>
      <c r="BW14" s="13"/>
      <c r="BX14" s="13"/>
      <c r="BY14" s="13"/>
      <c r="BZ14" s="13"/>
      <c r="CA14" s="13"/>
      <c r="CB14" s="13"/>
      <c r="CC14" s="13"/>
      <c r="CD14" s="13"/>
      <c r="CE14" s="13"/>
      <c r="CF14" s="13"/>
      <c r="CG14" s="13"/>
      <c r="CH14" s="13"/>
    </row>
    <row r="15" spans="2:87" ht="8.25" customHeight="1" thickBot="1">
      <c r="B15" s="269"/>
      <c r="C15" s="1154"/>
      <c r="D15" s="1154"/>
      <c r="E15" s="1154"/>
      <c r="F15" s="1154"/>
      <c r="G15" s="1154"/>
      <c r="H15" s="1154"/>
      <c r="I15" s="1154"/>
      <c r="J15" s="1154"/>
      <c r="K15" s="1154"/>
      <c r="L15" s="1154"/>
      <c r="M15" s="1154"/>
      <c r="N15" s="1154"/>
      <c r="O15" s="1154"/>
      <c r="P15" s="1154"/>
      <c r="Q15" s="1154"/>
      <c r="R15" s="1154"/>
      <c r="S15" s="1154"/>
      <c r="T15" s="1154"/>
      <c r="U15" s="1154"/>
      <c r="V15" s="1154"/>
      <c r="W15" s="1154"/>
      <c r="X15" s="1154"/>
      <c r="Y15" s="1154"/>
      <c r="Z15" s="1154"/>
      <c r="AA15" s="6"/>
      <c r="AB15" s="6"/>
      <c r="AC15" s="6"/>
      <c r="AD15" s="6"/>
      <c r="AE15" s="6"/>
      <c r="AF15" s="6"/>
      <c r="AG15" s="6"/>
      <c r="AH15" s="6"/>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282"/>
      <c r="BH15" s="282"/>
      <c r="BI15" s="282"/>
    </row>
    <row r="16" spans="2:87" s="28" customFormat="1" ht="8.25" customHeight="1">
      <c r="B16" s="269"/>
      <c r="C16" s="269"/>
      <c r="AA16" s="1437"/>
      <c r="AB16" s="1438"/>
      <c r="AC16" s="281" t="s">
        <v>407</v>
      </c>
      <c r="AH16" s="277"/>
      <c r="AJ16" s="12"/>
      <c r="AR16" s="12"/>
      <c r="AS16" s="12"/>
      <c r="AT16" s="12"/>
      <c r="AU16" s="12"/>
      <c r="AV16" s="12"/>
      <c r="AW16" s="12"/>
      <c r="AX16" s="12"/>
      <c r="AY16" s="12"/>
      <c r="AZ16" s="12"/>
      <c r="BA16" s="12"/>
      <c r="BB16" s="12"/>
      <c r="BC16" s="12"/>
      <c r="BD16" s="12"/>
      <c r="BE16" s="12"/>
      <c r="BF16" s="12"/>
      <c r="BG16" s="277"/>
      <c r="BH16" s="277"/>
      <c r="BI16" s="277"/>
    </row>
    <row r="17" spans="2:61" s="28" customFormat="1" ht="8.25" customHeight="1">
      <c r="B17" s="269"/>
      <c r="C17" s="1443" t="s">
        <v>406</v>
      </c>
      <c r="D17" s="1443"/>
      <c r="E17" s="1443"/>
      <c r="F17" s="1443"/>
      <c r="G17" s="1443"/>
      <c r="H17" s="1443"/>
      <c r="I17" s="1443"/>
      <c r="J17" s="1443"/>
      <c r="K17" s="1443"/>
      <c r="L17" s="1443"/>
      <c r="M17" s="1443"/>
      <c r="N17" s="1443"/>
      <c r="O17" s="1443"/>
      <c r="P17" s="1443"/>
      <c r="Q17" s="1443"/>
      <c r="R17" s="1443"/>
      <c r="S17" s="1443"/>
      <c r="T17" s="1443"/>
      <c r="U17" s="1443"/>
      <c r="V17" s="1443"/>
      <c r="W17" s="1443"/>
      <c r="X17" s="1443"/>
      <c r="Y17" s="1443"/>
      <c r="Z17" s="1444"/>
      <c r="AA17" s="1439"/>
      <c r="AB17" s="1440"/>
      <c r="AC17" s="1445" t="s">
        <v>405</v>
      </c>
      <c r="AD17" s="1446"/>
      <c r="AE17" s="1446"/>
      <c r="AF17" s="1446"/>
      <c r="AG17" s="280"/>
      <c r="AH17" s="280"/>
      <c r="AI17" s="279"/>
      <c r="AJ17" s="12"/>
      <c r="AR17" s="12"/>
      <c r="AS17" s="12"/>
      <c r="AT17" s="12"/>
      <c r="AU17" s="12"/>
      <c r="AV17" s="12"/>
      <c r="AW17" s="12"/>
      <c r="AX17" s="12"/>
      <c r="AY17" s="12"/>
      <c r="AZ17" s="12"/>
      <c r="BA17" s="12"/>
      <c r="BB17" s="12"/>
      <c r="BC17" s="12"/>
      <c r="BD17" s="12"/>
      <c r="BE17" s="12"/>
      <c r="BF17" s="12"/>
      <c r="BG17" s="277"/>
      <c r="BH17" s="277"/>
      <c r="BI17" s="277"/>
    </row>
    <row r="18" spans="2:61" s="28" customFormat="1" ht="8.25" customHeight="1" thickBot="1">
      <c r="B18" s="269"/>
      <c r="C18" s="1443"/>
      <c r="D18" s="1443"/>
      <c r="E18" s="1443"/>
      <c r="F18" s="1443"/>
      <c r="G18" s="1443"/>
      <c r="H18" s="1443"/>
      <c r="I18" s="1443"/>
      <c r="J18" s="1443"/>
      <c r="K18" s="1443"/>
      <c r="L18" s="1443"/>
      <c r="M18" s="1443"/>
      <c r="N18" s="1443"/>
      <c r="O18" s="1443"/>
      <c r="P18" s="1443"/>
      <c r="Q18" s="1443"/>
      <c r="R18" s="1443"/>
      <c r="S18" s="1443"/>
      <c r="T18" s="1443"/>
      <c r="U18" s="1443"/>
      <c r="V18" s="1443"/>
      <c r="W18" s="1443"/>
      <c r="X18" s="1443"/>
      <c r="Y18" s="1443"/>
      <c r="Z18" s="1444"/>
      <c r="AA18" s="1441"/>
      <c r="AB18" s="1442"/>
      <c r="AC18" s="1445"/>
      <c r="AD18" s="1446"/>
      <c r="AE18" s="1446"/>
      <c r="AF18" s="1446"/>
      <c r="AG18" s="280"/>
      <c r="AH18" s="280"/>
      <c r="AI18" s="279"/>
      <c r="AJ18" s="12"/>
      <c r="AR18" s="12"/>
      <c r="AS18" s="12"/>
      <c r="AT18" s="12"/>
      <c r="AU18" s="12"/>
      <c r="AV18" s="12"/>
      <c r="AW18" s="12"/>
      <c r="AX18" s="12"/>
      <c r="AY18" s="12"/>
      <c r="AZ18" s="12"/>
      <c r="BA18" s="12"/>
      <c r="BB18" s="12"/>
      <c r="BC18" s="12"/>
      <c r="BD18" s="12"/>
      <c r="BE18" s="12"/>
      <c r="BF18" s="12"/>
      <c r="BG18" s="277"/>
      <c r="BH18" s="277"/>
      <c r="BI18" s="277"/>
    </row>
    <row r="19" spans="2:61" s="28" customFormat="1" ht="8.25" customHeight="1">
      <c r="B19" s="269"/>
      <c r="C19" s="1447" t="s">
        <v>404</v>
      </c>
      <c r="D19" s="1447"/>
      <c r="E19" s="1447"/>
      <c r="F19" s="1447"/>
      <c r="G19" s="1447"/>
      <c r="H19" s="1447"/>
      <c r="I19" s="1447"/>
      <c r="J19" s="1447"/>
      <c r="K19" s="1447"/>
      <c r="L19" s="1447"/>
      <c r="M19" s="1447"/>
      <c r="N19" s="1447"/>
      <c r="O19" s="1447"/>
      <c r="P19" s="1447"/>
      <c r="Q19" s="1447"/>
      <c r="R19" s="1447"/>
      <c r="S19" s="1447"/>
      <c r="T19" s="1447"/>
      <c r="U19" s="1447"/>
      <c r="V19" s="1447"/>
      <c r="W19" s="1447"/>
      <c r="X19" s="1447"/>
      <c r="Y19" s="1447"/>
      <c r="Z19" s="1447"/>
      <c r="AA19" s="1447"/>
      <c r="AB19" s="1447"/>
      <c r="AC19" s="1447"/>
      <c r="AD19" s="1447"/>
      <c r="AE19" s="1447"/>
      <c r="AF19" s="1447"/>
      <c r="AG19" s="1447"/>
      <c r="AH19" s="1447"/>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277"/>
      <c r="BH19" s="277"/>
      <c r="BI19" s="277"/>
    </row>
    <row r="20" spans="2:61" s="28" customFormat="1" ht="8.25" customHeight="1">
      <c r="B20" s="269"/>
      <c r="C20" s="1447"/>
      <c r="D20" s="1447"/>
      <c r="E20" s="1447"/>
      <c r="F20" s="1447"/>
      <c r="G20" s="1447"/>
      <c r="H20" s="1447"/>
      <c r="I20" s="1447"/>
      <c r="J20" s="1447"/>
      <c r="K20" s="1447"/>
      <c r="L20" s="1447"/>
      <c r="M20" s="1447"/>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277"/>
      <c r="BH20" s="277"/>
      <c r="BI20" s="277"/>
    </row>
    <row r="21" spans="2:61" s="28" customFormat="1" ht="5.45" customHeight="1">
      <c r="B21" s="269"/>
      <c r="C21" s="269"/>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277"/>
      <c r="BH21" s="277"/>
      <c r="BI21" s="277"/>
    </row>
    <row r="22" spans="2:61" s="28" customFormat="1" ht="8.25" customHeight="1">
      <c r="B22" s="1448" t="s">
        <v>4</v>
      </c>
      <c r="C22" s="1448"/>
      <c r="D22" s="1449" t="s">
        <v>5</v>
      </c>
      <c r="E22" s="1449"/>
      <c r="F22" s="1449"/>
      <c r="G22" s="1449"/>
      <c r="H22" s="1449" t="s">
        <v>6</v>
      </c>
      <c r="I22" s="1449"/>
      <c r="J22" s="1449"/>
      <c r="K22" s="1449"/>
      <c r="L22" s="1449"/>
      <c r="M22" s="1449"/>
      <c r="N22" s="1449"/>
      <c r="O22" s="1449"/>
      <c r="P22" s="1449"/>
      <c r="Q22" s="1449"/>
      <c r="R22" s="1449"/>
      <c r="S22" s="1449"/>
      <c r="T22" s="1449"/>
      <c r="U22" s="1449"/>
      <c r="V22" s="1449"/>
      <c r="W22" s="1449"/>
      <c r="X22" s="1449"/>
      <c r="Y22" s="1449"/>
      <c r="Z22" s="1449"/>
      <c r="AA22" s="1449"/>
      <c r="AB22" s="1449"/>
      <c r="AC22" s="1450" t="s">
        <v>403</v>
      </c>
      <c r="AD22" s="1450"/>
      <c r="AE22" s="1450"/>
      <c r="AF22" s="1451" t="s">
        <v>8</v>
      </c>
      <c r="AG22" s="1451"/>
      <c r="AH22" s="1451"/>
    </row>
    <row r="23" spans="2:61" s="28" customFormat="1" ht="8.25" customHeight="1">
      <c r="B23" s="1448"/>
      <c r="C23" s="1448"/>
      <c r="D23" s="1449"/>
      <c r="E23" s="1449"/>
      <c r="F23" s="1449"/>
      <c r="G23" s="1449"/>
      <c r="H23" s="1449"/>
      <c r="I23" s="1449"/>
      <c r="J23" s="1449"/>
      <c r="K23" s="1449"/>
      <c r="L23" s="1449"/>
      <c r="M23" s="1449"/>
      <c r="N23" s="1449"/>
      <c r="O23" s="1449"/>
      <c r="P23" s="1449"/>
      <c r="Q23" s="1449"/>
      <c r="R23" s="1449"/>
      <c r="S23" s="1449"/>
      <c r="T23" s="1449"/>
      <c r="U23" s="1449"/>
      <c r="V23" s="1449"/>
      <c r="W23" s="1449"/>
      <c r="X23" s="1449"/>
      <c r="Y23" s="1449"/>
      <c r="Z23" s="1449"/>
      <c r="AA23" s="1449"/>
      <c r="AB23" s="1449"/>
      <c r="AC23" s="1450"/>
      <c r="AD23" s="1450"/>
      <c r="AE23" s="1450"/>
      <c r="AF23" s="1451"/>
      <c r="AG23" s="1451"/>
      <c r="AH23" s="1451"/>
    </row>
    <row r="24" spans="2:61" s="28" customFormat="1" ht="8.25" customHeight="1">
      <c r="B24" s="1448"/>
      <c r="C24" s="1448"/>
      <c r="D24" s="1449"/>
      <c r="E24" s="1449"/>
      <c r="F24" s="1449"/>
      <c r="G24" s="1449"/>
      <c r="H24" s="1449"/>
      <c r="I24" s="1449"/>
      <c r="J24" s="1449"/>
      <c r="K24" s="1449"/>
      <c r="L24" s="1449"/>
      <c r="M24" s="1449"/>
      <c r="N24" s="1449"/>
      <c r="O24" s="1449"/>
      <c r="P24" s="1449"/>
      <c r="Q24" s="1449"/>
      <c r="R24" s="1449"/>
      <c r="S24" s="1449"/>
      <c r="T24" s="1449"/>
      <c r="U24" s="1449"/>
      <c r="V24" s="1449"/>
      <c r="W24" s="1449"/>
      <c r="X24" s="1449"/>
      <c r="Y24" s="1449"/>
      <c r="Z24" s="1449"/>
      <c r="AA24" s="1449"/>
      <c r="AB24" s="1449"/>
      <c r="AC24" s="1450"/>
      <c r="AD24" s="1450"/>
      <c r="AE24" s="1450"/>
      <c r="AF24" s="1451"/>
      <c r="AG24" s="1451"/>
      <c r="AH24" s="1451"/>
    </row>
    <row r="25" spans="2:61" s="28" customFormat="1" ht="8.25" customHeight="1">
      <c r="B25" s="1448"/>
      <c r="C25" s="1448"/>
      <c r="D25" s="1449"/>
      <c r="E25" s="1449"/>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50"/>
      <c r="AD25" s="1450"/>
      <c r="AE25" s="1450"/>
      <c r="AF25" s="1451"/>
      <c r="AG25" s="1451"/>
      <c r="AH25" s="1451"/>
    </row>
    <row r="26" spans="2:61" s="28" customFormat="1" ht="8.25" customHeight="1">
      <c r="B26" s="1448"/>
      <c r="C26" s="1448"/>
      <c r="D26" s="1449"/>
      <c r="E26" s="1449"/>
      <c r="F26" s="1449"/>
      <c r="G26" s="1449"/>
      <c r="H26" s="1449"/>
      <c r="I26" s="1449"/>
      <c r="J26" s="1449"/>
      <c r="K26" s="1449"/>
      <c r="L26" s="1449"/>
      <c r="M26" s="1449"/>
      <c r="N26" s="1449"/>
      <c r="O26" s="1449"/>
      <c r="P26" s="1449"/>
      <c r="Q26" s="1449"/>
      <c r="R26" s="1449"/>
      <c r="S26" s="1449"/>
      <c r="T26" s="1449"/>
      <c r="U26" s="1449"/>
      <c r="V26" s="1449"/>
      <c r="W26" s="1449"/>
      <c r="X26" s="1449"/>
      <c r="Y26" s="1449"/>
      <c r="Z26" s="1449"/>
      <c r="AA26" s="1449"/>
      <c r="AB26" s="1449"/>
      <c r="AC26" s="1450"/>
      <c r="AD26" s="1450"/>
      <c r="AE26" s="1450"/>
      <c r="AF26" s="1451"/>
      <c r="AG26" s="1451"/>
      <c r="AH26" s="1451"/>
    </row>
    <row r="27" spans="2:61" s="28" customFormat="1" ht="8.25" customHeight="1">
      <c r="B27" s="1448"/>
      <c r="C27" s="1448"/>
      <c r="D27" s="1449"/>
      <c r="E27" s="1449"/>
      <c r="F27" s="1449"/>
      <c r="G27" s="1449"/>
      <c r="H27" s="1449"/>
      <c r="I27" s="1449"/>
      <c r="J27" s="1449"/>
      <c r="K27" s="1449"/>
      <c r="L27" s="1449"/>
      <c r="M27" s="1449"/>
      <c r="N27" s="1449"/>
      <c r="O27" s="1449"/>
      <c r="P27" s="1449"/>
      <c r="Q27" s="1449"/>
      <c r="R27" s="1449"/>
      <c r="S27" s="1449"/>
      <c r="T27" s="1449"/>
      <c r="U27" s="1449"/>
      <c r="V27" s="1449"/>
      <c r="W27" s="1449"/>
      <c r="X27" s="1449"/>
      <c r="Y27" s="1449"/>
      <c r="Z27" s="1449"/>
      <c r="AA27" s="1449"/>
      <c r="AB27" s="1449"/>
      <c r="AC27" s="1429" t="s">
        <v>9</v>
      </c>
      <c r="AD27" s="1429"/>
      <c r="AE27" s="1429"/>
      <c r="AF27" s="1451"/>
      <c r="AG27" s="1451"/>
      <c r="AH27" s="1451"/>
    </row>
    <row r="28" spans="2:61" s="28" customFormat="1" ht="8.25" customHeight="1" thickBot="1">
      <c r="B28" s="1448"/>
      <c r="C28" s="1448"/>
      <c r="D28" s="1449"/>
      <c r="E28" s="1449"/>
      <c r="F28" s="1449"/>
      <c r="G28" s="1449"/>
      <c r="H28" s="1449"/>
      <c r="I28" s="1449"/>
      <c r="J28" s="1449"/>
      <c r="K28" s="1449"/>
      <c r="L28" s="1449"/>
      <c r="M28" s="1449"/>
      <c r="N28" s="1449"/>
      <c r="O28" s="1449"/>
      <c r="P28" s="1449"/>
      <c r="Q28" s="1449"/>
      <c r="R28" s="1449"/>
      <c r="S28" s="1449"/>
      <c r="T28" s="1449"/>
      <c r="U28" s="1449"/>
      <c r="V28" s="1449"/>
      <c r="W28" s="1449"/>
      <c r="X28" s="1449"/>
      <c r="Y28" s="1449"/>
      <c r="Z28" s="1449"/>
      <c r="AA28" s="1449"/>
      <c r="AB28" s="1449"/>
      <c r="AC28" s="1429"/>
      <c r="AD28" s="1429"/>
      <c r="AE28" s="1429"/>
      <c r="AF28" s="1451"/>
      <c r="AG28" s="1451"/>
      <c r="AH28" s="1451"/>
    </row>
    <row r="29" spans="2:61" s="28" customFormat="1" ht="21.95" customHeight="1" thickBot="1">
      <c r="B29" s="1430" t="s">
        <v>402</v>
      </c>
      <c r="C29" s="1430"/>
      <c r="D29" s="1431" t="s">
        <v>401</v>
      </c>
      <c r="E29" s="1431"/>
      <c r="F29" s="1431"/>
      <c r="G29" s="1431"/>
      <c r="H29" s="1432" t="s">
        <v>400</v>
      </c>
      <c r="I29" s="1432"/>
      <c r="J29" s="1432"/>
      <c r="K29" s="1432"/>
      <c r="L29" s="1432"/>
      <c r="M29" s="1432"/>
      <c r="N29" s="1432"/>
      <c r="O29" s="1432"/>
      <c r="P29" s="1432"/>
      <c r="Q29" s="1432"/>
      <c r="R29" s="1432"/>
      <c r="S29" s="1432"/>
      <c r="T29" s="1432"/>
      <c r="U29" s="1432"/>
      <c r="V29" s="1432"/>
      <c r="W29" s="1432"/>
      <c r="X29" s="1432"/>
      <c r="Y29" s="1432"/>
      <c r="Z29" s="1432"/>
      <c r="AA29" s="1432"/>
      <c r="AB29" s="1432"/>
      <c r="AC29" s="1433" t="s">
        <v>10</v>
      </c>
      <c r="AD29" s="1434"/>
      <c r="AE29" s="1434"/>
      <c r="AF29" s="1435"/>
      <c r="AG29" s="1435"/>
      <c r="AH29" s="1436"/>
    </row>
    <row r="30" spans="2:61" s="28" customFormat="1" ht="21.95" customHeight="1" thickBot="1">
      <c r="B30" s="1430"/>
      <c r="C30" s="1430"/>
      <c r="D30" s="1420" t="s">
        <v>399</v>
      </c>
      <c r="E30" s="1420"/>
      <c r="F30" s="1420"/>
      <c r="G30" s="1420"/>
      <c r="H30" s="1409" t="s">
        <v>398</v>
      </c>
      <c r="I30" s="1409"/>
      <c r="J30" s="1409"/>
      <c r="K30" s="1409"/>
      <c r="L30" s="1409"/>
      <c r="M30" s="1409"/>
      <c r="N30" s="1409"/>
      <c r="O30" s="1409"/>
      <c r="P30" s="1409"/>
      <c r="Q30" s="1409"/>
      <c r="R30" s="1409"/>
      <c r="S30" s="1409"/>
      <c r="T30" s="1409"/>
      <c r="U30" s="1409"/>
      <c r="V30" s="1409"/>
      <c r="W30" s="1409"/>
      <c r="X30" s="1409"/>
      <c r="Y30" s="1409"/>
      <c r="Z30" s="1409"/>
      <c r="AA30" s="1409"/>
      <c r="AB30" s="1409"/>
      <c r="AC30" s="1410" t="s">
        <v>10</v>
      </c>
      <c r="AD30" s="1411"/>
      <c r="AE30" s="1411"/>
      <c r="AF30" s="1421"/>
      <c r="AG30" s="1421"/>
      <c r="AH30" s="1422"/>
    </row>
    <row r="31" spans="2:61" s="28" customFormat="1" ht="21.95" customHeight="1" thickBot="1">
      <c r="B31" s="1430"/>
      <c r="C31" s="1430"/>
      <c r="D31" s="1420"/>
      <c r="E31" s="1420"/>
      <c r="F31" s="1420"/>
      <c r="G31" s="1420"/>
      <c r="H31" s="1409" t="s">
        <v>397</v>
      </c>
      <c r="I31" s="1409"/>
      <c r="J31" s="1409"/>
      <c r="K31" s="1409"/>
      <c r="L31" s="1409"/>
      <c r="M31" s="1409"/>
      <c r="N31" s="1409"/>
      <c r="O31" s="1409"/>
      <c r="P31" s="1409"/>
      <c r="Q31" s="1409"/>
      <c r="R31" s="1409"/>
      <c r="S31" s="1409"/>
      <c r="T31" s="1409"/>
      <c r="U31" s="1409"/>
      <c r="V31" s="1409"/>
      <c r="W31" s="1409"/>
      <c r="X31" s="1409"/>
      <c r="Y31" s="1409"/>
      <c r="Z31" s="1409"/>
      <c r="AA31" s="1409"/>
      <c r="AB31" s="1409"/>
      <c r="AC31" s="1410" t="s">
        <v>10</v>
      </c>
      <c r="AD31" s="1411"/>
      <c r="AE31" s="1411"/>
      <c r="AF31" s="1421"/>
      <c r="AG31" s="1421"/>
      <c r="AH31" s="1422"/>
    </row>
    <row r="32" spans="2:61" s="28" customFormat="1" ht="21.95" customHeight="1" thickBot="1">
      <c r="B32" s="1430"/>
      <c r="C32" s="1430"/>
      <c r="D32" s="1420"/>
      <c r="E32" s="1420"/>
      <c r="F32" s="1420"/>
      <c r="G32" s="1420"/>
      <c r="H32" s="1423" t="s">
        <v>396</v>
      </c>
      <c r="I32" s="1423"/>
      <c r="J32" s="1423"/>
      <c r="K32" s="1423"/>
      <c r="L32" s="1423"/>
      <c r="M32" s="1423"/>
      <c r="N32" s="1423"/>
      <c r="O32" s="1423"/>
      <c r="P32" s="1423"/>
      <c r="Q32" s="1423"/>
      <c r="R32" s="1423"/>
      <c r="S32" s="1423"/>
      <c r="T32" s="1423"/>
      <c r="U32" s="1423"/>
      <c r="V32" s="1423"/>
      <c r="W32" s="1423"/>
      <c r="X32" s="1423"/>
      <c r="Y32" s="1423"/>
      <c r="Z32" s="1423"/>
      <c r="AA32" s="1423"/>
      <c r="AB32" s="1423"/>
      <c r="AC32" s="1410" t="s">
        <v>10</v>
      </c>
      <c r="AD32" s="1411"/>
      <c r="AE32" s="1411"/>
      <c r="AF32" s="1421"/>
      <c r="AG32" s="1421"/>
      <c r="AH32" s="1422"/>
    </row>
    <row r="33" spans="2:44" s="28" customFormat="1" ht="21.95" customHeight="1" thickBot="1">
      <c r="B33" s="1430"/>
      <c r="C33" s="1430"/>
      <c r="D33" s="1427" t="s">
        <v>395</v>
      </c>
      <c r="E33" s="1427"/>
      <c r="F33" s="1427"/>
      <c r="G33" s="1427"/>
      <c r="H33" s="1409" t="s">
        <v>394</v>
      </c>
      <c r="I33" s="1409"/>
      <c r="J33" s="1409"/>
      <c r="K33" s="1409"/>
      <c r="L33" s="1409"/>
      <c r="M33" s="1409"/>
      <c r="N33" s="1409"/>
      <c r="O33" s="1409"/>
      <c r="P33" s="1409"/>
      <c r="Q33" s="1409"/>
      <c r="R33" s="1409"/>
      <c r="S33" s="1409"/>
      <c r="T33" s="1409"/>
      <c r="U33" s="1409"/>
      <c r="V33" s="1409"/>
      <c r="W33" s="1409"/>
      <c r="X33" s="1409"/>
      <c r="Y33" s="1409"/>
      <c r="Z33" s="1409"/>
      <c r="AA33" s="1409"/>
      <c r="AB33" s="1409"/>
      <c r="AC33" s="1410" t="s">
        <v>10</v>
      </c>
      <c r="AD33" s="1411"/>
      <c r="AE33" s="1411"/>
      <c r="AF33" s="1421"/>
      <c r="AG33" s="1421"/>
      <c r="AH33" s="1422"/>
    </row>
    <row r="34" spans="2:44" s="28" customFormat="1" ht="21.95" customHeight="1" thickBot="1">
      <c r="B34" s="1430"/>
      <c r="C34" s="1430"/>
      <c r="D34" s="1428" t="s">
        <v>393</v>
      </c>
      <c r="E34" s="1428"/>
      <c r="F34" s="1428"/>
      <c r="G34" s="1428"/>
      <c r="H34" s="1409" t="s">
        <v>392</v>
      </c>
      <c r="I34" s="1409"/>
      <c r="J34" s="1409"/>
      <c r="K34" s="1409"/>
      <c r="L34" s="1409"/>
      <c r="M34" s="1409"/>
      <c r="N34" s="1409"/>
      <c r="O34" s="1409"/>
      <c r="P34" s="1409"/>
      <c r="Q34" s="1409"/>
      <c r="R34" s="1409"/>
      <c r="S34" s="1409"/>
      <c r="T34" s="1409"/>
      <c r="U34" s="1409"/>
      <c r="V34" s="1409"/>
      <c r="W34" s="1409"/>
      <c r="X34" s="1409"/>
      <c r="Y34" s="1409"/>
      <c r="Z34" s="1409"/>
      <c r="AA34" s="1409"/>
      <c r="AB34" s="1409"/>
      <c r="AC34" s="1410" t="s">
        <v>10</v>
      </c>
      <c r="AD34" s="1411"/>
      <c r="AE34" s="1411"/>
      <c r="AF34" s="1421"/>
      <c r="AG34" s="1421"/>
      <c r="AH34" s="1422"/>
      <c r="AM34" s="228"/>
      <c r="AN34" s="228"/>
      <c r="AO34" s="228"/>
    </row>
    <row r="35" spans="2:44" s="28" customFormat="1" ht="21.95" customHeight="1" thickBot="1">
      <c r="B35" s="1430"/>
      <c r="C35" s="1430"/>
      <c r="D35" s="1428"/>
      <c r="E35" s="1428"/>
      <c r="F35" s="1428"/>
      <c r="G35" s="1428"/>
      <c r="H35" s="1409" t="s">
        <v>380</v>
      </c>
      <c r="I35" s="1409"/>
      <c r="J35" s="1409"/>
      <c r="K35" s="1409"/>
      <c r="L35" s="1409"/>
      <c r="M35" s="1409"/>
      <c r="N35" s="1409"/>
      <c r="O35" s="1409"/>
      <c r="P35" s="1409"/>
      <c r="Q35" s="1409"/>
      <c r="R35" s="1409"/>
      <c r="S35" s="1409"/>
      <c r="T35" s="1409"/>
      <c r="U35" s="1409"/>
      <c r="V35" s="1409"/>
      <c r="W35" s="1409"/>
      <c r="X35" s="1409"/>
      <c r="Y35" s="1409"/>
      <c r="Z35" s="1409"/>
      <c r="AA35" s="1409"/>
      <c r="AB35" s="1409"/>
      <c r="AC35" s="1410" t="s">
        <v>10</v>
      </c>
      <c r="AD35" s="1411"/>
      <c r="AE35" s="1411"/>
      <c r="AF35" s="1421"/>
      <c r="AG35" s="1421"/>
      <c r="AH35" s="1422"/>
      <c r="AM35" s="228"/>
      <c r="AN35" s="228"/>
      <c r="AO35" s="228"/>
    </row>
    <row r="36" spans="2:44" s="28" customFormat="1" ht="21.95" customHeight="1" thickBot="1">
      <c r="B36" s="1430"/>
      <c r="C36" s="1430"/>
      <c r="D36" s="1426" t="s">
        <v>391</v>
      </c>
      <c r="E36" s="1426"/>
      <c r="F36" s="1426"/>
      <c r="G36" s="1426"/>
      <c r="H36" s="1409" t="s">
        <v>390</v>
      </c>
      <c r="I36" s="1409"/>
      <c r="J36" s="1409"/>
      <c r="K36" s="1409"/>
      <c r="L36" s="1409"/>
      <c r="M36" s="1409"/>
      <c r="N36" s="1409"/>
      <c r="O36" s="1409"/>
      <c r="P36" s="1409"/>
      <c r="Q36" s="1409"/>
      <c r="R36" s="1409"/>
      <c r="S36" s="1409"/>
      <c r="T36" s="1409"/>
      <c r="U36" s="1409"/>
      <c r="V36" s="1409"/>
      <c r="W36" s="1409"/>
      <c r="X36" s="1409"/>
      <c r="Y36" s="1409"/>
      <c r="Z36" s="1409"/>
      <c r="AA36" s="1409"/>
      <c r="AB36" s="1409"/>
      <c r="AC36" s="1410" t="s">
        <v>10</v>
      </c>
      <c r="AD36" s="1411"/>
      <c r="AE36" s="1411"/>
      <c r="AF36" s="1421"/>
      <c r="AG36" s="1421"/>
      <c r="AH36" s="1422"/>
      <c r="AM36" s="228"/>
      <c r="AN36" s="228"/>
      <c r="AO36" s="228"/>
    </row>
    <row r="37" spans="2:44" s="28" customFormat="1" ht="21.95" customHeight="1" thickBot="1">
      <c r="B37" s="1430"/>
      <c r="C37" s="1430"/>
      <c r="D37" s="1426"/>
      <c r="E37" s="1426"/>
      <c r="F37" s="1426"/>
      <c r="G37" s="1426"/>
      <c r="H37" s="1423" t="s">
        <v>389</v>
      </c>
      <c r="I37" s="1423"/>
      <c r="J37" s="1423"/>
      <c r="K37" s="1423"/>
      <c r="L37" s="1423"/>
      <c r="M37" s="1423"/>
      <c r="N37" s="1423"/>
      <c r="O37" s="1423"/>
      <c r="P37" s="1423"/>
      <c r="Q37" s="1423"/>
      <c r="R37" s="1423"/>
      <c r="S37" s="1423"/>
      <c r="T37" s="1423"/>
      <c r="U37" s="1423"/>
      <c r="V37" s="1423"/>
      <c r="W37" s="1423"/>
      <c r="X37" s="1423"/>
      <c r="Y37" s="1423"/>
      <c r="Z37" s="1423"/>
      <c r="AA37" s="1423"/>
      <c r="AB37" s="1423"/>
      <c r="AC37" s="1410" t="s">
        <v>10</v>
      </c>
      <c r="AD37" s="1411"/>
      <c r="AE37" s="1411"/>
      <c r="AF37" s="1421"/>
      <c r="AG37" s="1421"/>
      <c r="AH37" s="1422"/>
      <c r="AM37" s="228"/>
      <c r="AN37" s="228"/>
      <c r="AO37" s="228"/>
    </row>
    <row r="38" spans="2:44" s="28" customFormat="1" ht="21.95" customHeight="1" thickBot="1">
      <c r="B38" s="1430"/>
      <c r="C38" s="1430"/>
      <c r="D38" s="1426"/>
      <c r="E38" s="1426"/>
      <c r="F38" s="1426"/>
      <c r="G38" s="1426"/>
      <c r="H38" s="1409" t="s">
        <v>380</v>
      </c>
      <c r="I38" s="1409"/>
      <c r="J38" s="1409"/>
      <c r="K38" s="1409"/>
      <c r="L38" s="1409"/>
      <c r="M38" s="1409"/>
      <c r="N38" s="1409"/>
      <c r="O38" s="1409"/>
      <c r="P38" s="1409"/>
      <c r="Q38" s="1409"/>
      <c r="R38" s="1409"/>
      <c r="S38" s="1409"/>
      <c r="T38" s="1409"/>
      <c r="U38" s="1409"/>
      <c r="V38" s="1409"/>
      <c r="W38" s="1409"/>
      <c r="X38" s="1409"/>
      <c r="Y38" s="1409"/>
      <c r="Z38" s="1409"/>
      <c r="AA38" s="1409"/>
      <c r="AB38" s="1409"/>
      <c r="AC38" s="1410" t="s">
        <v>10</v>
      </c>
      <c r="AD38" s="1411"/>
      <c r="AE38" s="1411"/>
      <c r="AF38" s="1421"/>
      <c r="AG38" s="1421"/>
      <c r="AH38" s="1422"/>
      <c r="AM38" s="228"/>
      <c r="AN38" s="228"/>
      <c r="AO38" s="228"/>
    </row>
    <row r="39" spans="2:44" s="28" customFormat="1" ht="21.95" customHeight="1" thickBot="1">
      <c r="B39" s="1430"/>
      <c r="C39" s="1430"/>
      <c r="D39" s="1420" t="s">
        <v>388</v>
      </c>
      <c r="E39" s="1420"/>
      <c r="F39" s="1420"/>
      <c r="G39" s="1420"/>
      <c r="H39" s="1409" t="s">
        <v>387</v>
      </c>
      <c r="I39" s="1409"/>
      <c r="J39" s="1409"/>
      <c r="K39" s="1409"/>
      <c r="L39" s="1409"/>
      <c r="M39" s="1409"/>
      <c r="N39" s="1409"/>
      <c r="O39" s="1409"/>
      <c r="P39" s="1409"/>
      <c r="Q39" s="1409"/>
      <c r="R39" s="1409"/>
      <c r="S39" s="1409"/>
      <c r="T39" s="1409"/>
      <c r="U39" s="1409"/>
      <c r="V39" s="1409"/>
      <c r="W39" s="1409"/>
      <c r="X39" s="1409"/>
      <c r="Y39" s="1409"/>
      <c r="Z39" s="1409"/>
      <c r="AA39" s="1409"/>
      <c r="AB39" s="1409"/>
      <c r="AC39" s="1410" t="s">
        <v>10</v>
      </c>
      <c r="AD39" s="1411"/>
      <c r="AE39" s="1411"/>
      <c r="AF39" s="1421"/>
      <c r="AG39" s="1421"/>
      <c r="AH39" s="1422"/>
      <c r="AK39" s="275"/>
      <c r="AL39" s="275"/>
      <c r="AM39" s="228"/>
      <c r="AN39" s="228"/>
      <c r="AO39" s="228"/>
      <c r="AP39" s="275"/>
      <c r="AQ39" s="275"/>
      <c r="AR39" s="275"/>
    </row>
    <row r="40" spans="2:44" s="275" customFormat="1" ht="21.95" customHeight="1" thickBot="1">
      <c r="B40" s="1430"/>
      <c r="C40" s="1430"/>
      <c r="D40" s="1420"/>
      <c r="E40" s="1420"/>
      <c r="F40" s="1420"/>
      <c r="G40" s="1420"/>
      <c r="H40" s="1409" t="s">
        <v>386</v>
      </c>
      <c r="I40" s="1409"/>
      <c r="J40" s="1409"/>
      <c r="K40" s="1409"/>
      <c r="L40" s="1409"/>
      <c r="M40" s="1409"/>
      <c r="N40" s="1409"/>
      <c r="O40" s="1409"/>
      <c r="P40" s="1409"/>
      <c r="Q40" s="1409"/>
      <c r="R40" s="1409"/>
      <c r="S40" s="1409"/>
      <c r="T40" s="1409"/>
      <c r="U40" s="1409"/>
      <c r="V40" s="1409"/>
      <c r="W40" s="1409"/>
      <c r="X40" s="1409"/>
      <c r="Y40" s="1409"/>
      <c r="Z40" s="1409"/>
      <c r="AA40" s="1409"/>
      <c r="AB40" s="1409"/>
      <c r="AC40" s="1410" t="s">
        <v>10</v>
      </c>
      <c r="AD40" s="1411"/>
      <c r="AE40" s="1411"/>
      <c r="AF40" s="1421"/>
      <c r="AG40" s="1421"/>
      <c r="AH40" s="1422"/>
      <c r="AI40" s="276"/>
      <c r="AM40" s="228"/>
      <c r="AN40" s="228"/>
      <c r="AO40" s="228"/>
    </row>
    <row r="41" spans="2:44" s="275" customFormat="1" ht="21.95" customHeight="1" thickBot="1">
      <c r="B41" s="1430"/>
      <c r="C41" s="1430"/>
      <c r="D41" s="1426" t="s">
        <v>385</v>
      </c>
      <c r="E41" s="1426"/>
      <c r="F41" s="1426"/>
      <c r="G41" s="1426"/>
      <c r="H41" s="1409" t="s">
        <v>381</v>
      </c>
      <c r="I41" s="1409"/>
      <c r="J41" s="1409"/>
      <c r="K41" s="1409"/>
      <c r="L41" s="1409"/>
      <c r="M41" s="1409"/>
      <c r="N41" s="1409"/>
      <c r="O41" s="1409"/>
      <c r="P41" s="1409"/>
      <c r="Q41" s="1409"/>
      <c r="R41" s="1409"/>
      <c r="S41" s="1409"/>
      <c r="T41" s="1409"/>
      <c r="U41" s="1409"/>
      <c r="V41" s="1409"/>
      <c r="W41" s="1409"/>
      <c r="X41" s="1409"/>
      <c r="Y41" s="1409"/>
      <c r="Z41" s="1409"/>
      <c r="AA41" s="1409"/>
      <c r="AB41" s="1409"/>
      <c r="AC41" s="1410" t="s">
        <v>10</v>
      </c>
      <c r="AD41" s="1411"/>
      <c r="AE41" s="1411"/>
      <c r="AF41" s="1421"/>
      <c r="AG41" s="1421"/>
      <c r="AH41" s="1422"/>
      <c r="AI41" s="276"/>
      <c r="AM41" s="228"/>
      <c r="AN41" s="228"/>
      <c r="AO41" s="228"/>
    </row>
    <row r="42" spans="2:44" s="275" customFormat="1" ht="21.95" customHeight="1" thickBot="1">
      <c r="B42" s="1430"/>
      <c r="C42" s="1430"/>
      <c r="D42" s="1426"/>
      <c r="E42" s="1426"/>
      <c r="F42" s="1426"/>
      <c r="G42" s="1426"/>
      <c r="H42" s="1409" t="s">
        <v>384</v>
      </c>
      <c r="I42" s="1409"/>
      <c r="J42" s="1409"/>
      <c r="K42" s="1409"/>
      <c r="L42" s="1409"/>
      <c r="M42" s="1409"/>
      <c r="N42" s="1409"/>
      <c r="O42" s="1409"/>
      <c r="P42" s="1409"/>
      <c r="Q42" s="1409"/>
      <c r="R42" s="1409"/>
      <c r="S42" s="1409"/>
      <c r="T42" s="1409"/>
      <c r="U42" s="1409"/>
      <c r="V42" s="1409"/>
      <c r="W42" s="1409"/>
      <c r="X42" s="1409"/>
      <c r="Y42" s="1409"/>
      <c r="Z42" s="1409"/>
      <c r="AA42" s="1409"/>
      <c r="AB42" s="1409"/>
      <c r="AC42" s="1410" t="s">
        <v>10</v>
      </c>
      <c r="AD42" s="1411"/>
      <c r="AE42" s="1411"/>
      <c r="AF42" s="1421"/>
      <c r="AG42" s="1421"/>
      <c r="AH42" s="1422"/>
      <c r="AI42" s="276"/>
      <c r="AK42" s="29"/>
      <c r="AL42" s="25"/>
      <c r="AM42" s="228"/>
      <c r="AN42" s="228"/>
      <c r="AO42" s="228"/>
      <c r="AP42" s="28"/>
      <c r="AQ42" s="28"/>
      <c r="AR42" s="28"/>
    </row>
    <row r="43" spans="2:44" s="28" customFormat="1" ht="21.95" customHeight="1" thickBot="1">
      <c r="B43" s="1430"/>
      <c r="C43" s="1430"/>
      <c r="D43" s="1426"/>
      <c r="E43" s="1426"/>
      <c r="F43" s="1426"/>
      <c r="G43" s="1426"/>
      <c r="H43" s="1409" t="s">
        <v>380</v>
      </c>
      <c r="I43" s="1409"/>
      <c r="J43" s="1409"/>
      <c r="K43" s="1409"/>
      <c r="L43" s="1409"/>
      <c r="M43" s="1409"/>
      <c r="N43" s="1409"/>
      <c r="O43" s="1409"/>
      <c r="P43" s="1409"/>
      <c r="Q43" s="1409"/>
      <c r="R43" s="1409"/>
      <c r="S43" s="1409"/>
      <c r="T43" s="1409"/>
      <c r="U43" s="1409"/>
      <c r="V43" s="1409"/>
      <c r="W43" s="1409"/>
      <c r="X43" s="1409"/>
      <c r="Y43" s="1409"/>
      <c r="Z43" s="1409"/>
      <c r="AA43" s="1409"/>
      <c r="AB43" s="1409"/>
      <c r="AC43" s="1410" t="s">
        <v>10</v>
      </c>
      <c r="AD43" s="1411"/>
      <c r="AE43" s="1411"/>
      <c r="AF43" s="1421"/>
      <c r="AG43" s="1421"/>
      <c r="AH43" s="1422"/>
      <c r="AI43" s="29"/>
      <c r="AJ43" s="29"/>
      <c r="AK43" s="29"/>
      <c r="AL43" s="25"/>
      <c r="AM43" s="228"/>
      <c r="AN43" s="228"/>
      <c r="AO43" s="228"/>
    </row>
    <row r="44" spans="2:44" s="28" customFormat="1" ht="21.95" customHeight="1" thickBot="1">
      <c r="B44" s="1430"/>
      <c r="C44" s="1430"/>
      <c r="D44" s="1426" t="s">
        <v>383</v>
      </c>
      <c r="E44" s="1426"/>
      <c r="F44" s="1426"/>
      <c r="G44" s="1426"/>
      <c r="H44" s="1409" t="s">
        <v>382</v>
      </c>
      <c r="I44" s="1409"/>
      <c r="J44" s="1409"/>
      <c r="K44" s="1409"/>
      <c r="L44" s="1409"/>
      <c r="M44" s="1409"/>
      <c r="N44" s="1409"/>
      <c r="O44" s="1409"/>
      <c r="P44" s="1409"/>
      <c r="Q44" s="1409"/>
      <c r="R44" s="1409"/>
      <c r="S44" s="1409"/>
      <c r="T44" s="1409"/>
      <c r="U44" s="1409"/>
      <c r="V44" s="1409"/>
      <c r="W44" s="1409"/>
      <c r="X44" s="1409"/>
      <c r="Y44" s="1409"/>
      <c r="Z44" s="1409"/>
      <c r="AA44" s="1409"/>
      <c r="AB44" s="1409"/>
      <c r="AC44" s="1410" t="s">
        <v>10</v>
      </c>
      <c r="AD44" s="1411"/>
      <c r="AE44" s="1411"/>
      <c r="AF44" s="1421"/>
      <c r="AG44" s="1421"/>
      <c r="AH44" s="1422"/>
      <c r="AI44" s="29"/>
      <c r="AJ44" s="29"/>
      <c r="AK44" s="29"/>
      <c r="AL44" s="25"/>
      <c r="AM44" s="228"/>
      <c r="AN44" s="228"/>
      <c r="AO44" s="228"/>
    </row>
    <row r="45" spans="2:44" s="28" customFormat="1" ht="21.95" customHeight="1" thickBot="1">
      <c r="B45" s="1430"/>
      <c r="C45" s="1430"/>
      <c r="D45" s="1426"/>
      <c r="E45" s="1426"/>
      <c r="F45" s="1426"/>
      <c r="G45" s="1426"/>
      <c r="H45" s="1409" t="s">
        <v>381</v>
      </c>
      <c r="I45" s="1409"/>
      <c r="J45" s="1409"/>
      <c r="K45" s="1409"/>
      <c r="L45" s="1409"/>
      <c r="M45" s="1409"/>
      <c r="N45" s="1409"/>
      <c r="O45" s="1409"/>
      <c r="P45" s="1409"/>
      <c r="Q45" s="1409"/>
      <c r="R45" s="1409"/>
      <c r="S45" s="1409"/>
      <c r="T45" s="1409"/>
      <c r="U45" s="1409"/>
      <c r="V45" s="1409"/>
      <c r="W45" s="1409"/>
      <c r="X45" s="1409"/>
      <c r="Y45" s="1409"/>
      <c r="Z45" s="1409"/>
      <c r="AA45" s="1409"/>
      <c r="AB45" s="1409"/>
      <c r="AC45" s="1410" t="s">
        <v>10</v>
      </c>
      <c r="AD45" s="1411"/>
      <c r="AE45" s="1411"/>
      <c r="AF45" s="1421"/>
      <c r="AG45" s="1421"/>
      <c r="AH45" s="1422"/>
      <c r="AI45" s="29"/>
      <c r="AJ45" s="29"/>
      <c r="AK45" s="29"/>
      <c r="AL45" s="25"/>
      <c r="AM45" s="228"/>
      <c r="AN45" s="228"/>
      <c r="AO45" s="228"/>
    </row>
    <row r="46" spans="2:44" s="28" customFormat="1" ht="21.95" customHeight="1" thickBot="1">
      <c r="B46" s="1430"/>
      <c r="C46" s="1430"/>
      <c r="D46" s="1426"/>
      <c r="E46" s="1426"/>
      <c r="F46" s="1426"/>
      <c r="G46" s="1426"/>
      <c r="H46" s="1409" t="s">
        <v>380</v>
      </c>
      <c r="I46" s="1409"/>
      <c r="J46" s="1409"/>
      <c r="K46" s="1409"/>
      <c r="L46" s="1409"/>
      <c r="M46" s="1409"/>
      <c r="N46" s="1409"/>
      <c r="O46" s="1409"/>
      <c r="P46" s="1409"/>
      <c r="Q46" s="1409"/>
      <c r="R46" s="1409"/>
      <c r="S46" s="1409"/>
      <c r="T46" s="1409"/>
      <c r="U46" s="1409"/>
      <c r="V46" s="1409"/>
      <c r="W46" s="1409"/>
      <c r="X46" s="1409"/>
      <c r="Y46" s="1409"/>
      <c r="Z46" s="1409"/>
      <c r="AA46" s="1409"/>
      <c r="AB46" s="1409"/>
      <c r="AC46" s="1410" t="s">
        <v>10</v>
      </c>
      <c r="AD46" s="1411"/>
      <c r="AE46" s="1411"/>
      <c r="AF46" s="1421"/>
      <c r="AG46" s="1421"/>
      <c r="AH46" s="1422"/>
      <c r="AI46" s="29"/>
      <c r="AJ46" s="29"/>
      <c r="AK46" s="29"/>
      <c r="AL46" s="25"/>
      <c r="AM46" s="228"/>
      <c r="AN46" s="228"/>
      <c r="AO46" s="228"/>
    </row>
    <row r="47" spans="2:44" s="28" customFormat="1" ht="21.95" customHeight="1" thickBot="1">
      <c r="B47" s="1430"/>
      <c r="C47" s="1430"/>
      <c r="D47" s="1426" t="s">
        <v>379</v>
      </c>
      <c r="E47" s="1426"/>
      <c r="F47" s="1426"/>
      <c r="G47" s="1426"/>
      <c r="H47" s="1409" t="s">
        <v>378</v>
      </c>
      <c r="I47" s="1409"/>
      <c r="J47" s="1409"/>
      <c r="K47" s="1409"/>
      <c r="L47" s="1409"/>
      <c r="M47" s="1409"/>
      <c r="N47" s="1409"/>
      <c r="O47" s="1409"/>
      <c r="P47" s="1409"/>
      <c r="Q47" s="1409"/>
      <c r="R47" s="1409"/>
      <c r="S47" s="1409"/>
      <c r="T47" s="1409"/>
      <c r="U47" s="1409"/>
      <c r="V47" s="1409"/>
      <c r="W47" s="1409"/>
      <c r="X47" s="1409"/>
      <c r="Y47" s="1409"/>
      <c r="Z47" s="1409"/>
      <c r="AA47" s="1409"/>
      <c r="AB47" s="1409"/>
      <c r="AC47" s="1410" t="s">
        <v>10</v>
      </c>
      <c r="AD47" s="1411"/>
      <c r="AE47" s="1411"/>
      <c r="AF47" s="1421"/>
      <c r="AG47" s="1421"/>
      <c r="AH47" s="1422"/>
      <c r="AI47" s="29"/>
      <c r="AJ47" s="29"/>
      <c r="AK47" s="29"/>
      <c r="AL47" s="25"/>
      <c r="AM47" s="228"/>
      <c r="AN47" s="228"/>
      <c r="AO47" s="228"/>
    </row>
    <row r="48" spans="2:44" s="28" customFormat="1" ht="21.95" customHeight="1" thickBot="1">
      <c r="B48" s="1430"/>
      <c r="C48" s="1430"/>
      <c r="D48" s="1426"/>
      <c r="E48" s="1426"/>
      <c r="F48" s="1426"/>
      <c r="G48" s="1426"/>
      <c r="H48" s="1423" t="s">
        <v>377</v>
      </c>
      <c r="I48" s="1423"/>
      <c r="J48" s="1423"/>
      <c r="K48" s="1423"/>
      <c r="L48" s="1423"/>
      <c r="M48" s="1423"/>
      <c r="N48" s="1423"/>
      <c r="O48" s="1423"/>
      <c r="P48" s="1423"/>
      <c r="Q48" s="1423"/>
      <c r="R48" s="1423"/>
      <c r="S48" s="1423"/>
      <c r="T48" s="1423"/>
      <c r="U48" s="1423"/>
      <c r="V48" s="1423"/>
      <c r="W48" s="1423"/>
      <c r="X48" s="1423"/>
      <c r="Y48" s="1423"/>
      <c r="Z48" s="1423"/>
      <c r="AA48" s="1423"/>
      <c r="AB48" s="1423"/>
      <c r="AC48" s="1410" t="s">
        <v>10</v>
      </c>
      <c r="AD48" s="1411"/>
      <c r="AE48" s="1411"/>
      <c r="AF48" s="1421"/>
      <c r="AG48" s="1421"/>
      <c r="AH48" s="1422"/>
      <c r="AI48" s="29"/>
      <c r="AJ48" s="29"/>
      <c r="AK48" s="29"/>
      <c r="AL48" s="25"/>
      <c r="AM48" s="228"/>
      <c r="AN48" s="228"/>
      <c r="AO48" s="228"/>
    </row>
    <row r="49" spans="2:45" s="28" customFormat="1" ht="21.95" customHeight="1" thickBot="1">
      <c r="B49" s="1430"/>
      <c r="C49" s="1430"/>
      <c r="D49" s="1426"/>
      <c r="E49" s="1426"/>
      <c r="F49" s="1426"/>
      <c r="G49" s="1426"/>
      <c r="H49" s="1423" t="s">
        <v>376</v>
      </c>
      <c r="I49" s="1423"/>
      <c r="J49" s="1423"/>
      <c r="K49" s="1423"/>
      <c r="L49" s="1423"/>
      <c r="M49" s="1423"/>
      <c r="N49" s="1423"/>
      <c r="O49" s="1423"/>
      <c r="P49" s="1423"/>
      <c r="Q49" s="1423"/>
      <c r="R49" s="1423"/>
      <c r="S49" s="1423"/>
      <c r="T49" s="1423"/>
      <c r="U49" s="1423"/>
      <c r="V49" s="1423"/>
      <c r="W49" s="1423"/>
      <c r="X49" s="1423"/>
      <c r="Y49" s="1423"/>
      <c r="Z49" s="1423"/>
      <c r="AA49" s="1423"/>
      <c r="AB49" s="1423"/>
      <c r="AC49" s="1410" t="s">
        <v>10</v>
      </c>
      <c r="AD49" s="1411"/>
      <c r="AE49" s="1411"/>
      <c r="AF49" s="1421"/>
      <c r="AG49" s="1421"/>
      <c r="AH49" s="1422"/>
      <c r="AI49" s="29"/>
      <c r="AJ49" s="29"/>
      <c r="AK49" s="29"/>
      <c r="AL49" s="25"/>
      <c r="AM49" s="228"/>
      <c r="AN49" s="228"/>
      <c r="AO49" s="228"/>
    </row>
    <row r="50" spans="2:45" s="28" customFormat="1" ht="21.95" customHeight="1" thickBot="1">
      <c r="B50" s="1430"/>
      <c r="C50" s="1430"/>
      <c r="D50" s="1426"/>
      <c r="E50" s="1426"/>
      <c r="F50" s="1426"/>
      <c r="G50" s="1426"/>
      <c r="H50" s="1423" t="s">
        <v>375</v>
      </c>
      <c r="I50" s="1423"/>
      <c r="J50" s="1423"/>
      <c r="K50" s="1423"/>
      <c r="L50" s="1423"/>
      <c r="M50" s="1423"/>
      <c r="N50" s="1423"/>
      <c r="O50" s="1423"/>
      <c r="P50" s="1423"/>
      <c r="Q50" s="1423"/>
      <c r="R50" s="1423"/>
      <c r="S50" s="1423"/>
      <c r="T50" s="1423"/>
      <c r="U50" s="1423"/>
      <c r="V50" s="1423"/>
      <c r="W50" s="1423"/>
      <c r="X50" s="1423"/>
      <c r="Y50" s="1423"/>
      <c r="Z50" s="1423"/>
      <c r="AA50" s="1423"/>
      <c r="AB50" s="1423"/>
      <c r="AC50" s="1410" t="s">
        <v>10</v>
      </c>
      <c r="AD50" s="1411"/>
      <c r="AE50" s="1411"/>
      <c r="AF50" s="1424"/>
      <c r="AG50" s="1424"/>
      <c r="AH50" s="1425"/>
      <c r="AI50" s="29"/>
      <c r="AJ50" s="29"/>
      <c r="AK50" s="29"/>
      <c r="AL50" s="25"/>
      <c r="AM50" s="228"/>
      <c r="AN50" s="228"/>
      <c r="AO50" s="228"/>
    </row>
    <row r="51" spans="2:45" s="28" customFormat="1" ht="21.95" customHeight="1" thickBot="1">
      <c r="B51" s="1430"/>
      <c r="C51" s="1430"/>
      <c r="D51" s="1426"/>
      <c r="E51" s="1426"/>
      <c r="F51" s="1426"/>
      <c r="G51" s="1426"/>
      <c r="H51" s="1423" t="s">
        <v>374</v>
      </c>
      <c r="I51" s="1423"/>
      <c r="J51" s="1423"/>
      <c r="K51" s="1423"/>
      <c r="L51" s="1423"/>
      <c r="M51" s="1423"/>
      <c r="N51" s="1423"/>
      <c r="O51" s="1423"/>
      <c r="P51" s="1423"/>
      <c r="Q51" s="1423"/>
      <c r="R51" s="1423"/>
      <c r="S51" s="1423"/>
      <c r="T51" s="1423"/>
      <c r="U51" s="1423"/>
      <c r="V51" s="1423"/>
      <c r="W51" s="1423"/>
      <c r="X51" s="1423"/>
      <c r="Y51" s="1423"/>
      <c r="Z51" s="1423"/>
      <c r="AA51" s="1423"/>
      <c r="AB51" s="1423"/>
      <c r="AC51" s="1410" t="s">
        <v>10</v>
      </c>
      <c r="AD51" s="1411"/>
      <c r="AE51" s="1411"/>
      <c r="AF51" s="1421"/>
      <c r="AG51" s="1421"/>
      <c r="AH51" s="1422"/>
      <c r="AI51" s="29"/>
      <c r="AJ51" s="29"/>
      <c r="AK51" s="29"/>
      <c r="AL51" s="25"/>
      <c r="AM51" s="228"/>
      <c r="AN51" s="228"/>
      <c r="AO51" s="228"/>
    </row>
    <row r="52" spans="2:45" s="28" customFormat="1" ht="21.95" customHeight="1" thickBot="1">
      <c r="B52" s="1430"/>
      <c r="C52" s="1430"/>
      <c r="D52" s="1420" t="s">
        <v>373</v>
      </c>
      <c r="E52" s="1420"/>
      <c r="F52" s="1420"/>
      <c r="G52" s="1420"/>
      <c r="H52" s="1409" t="s">
        <v>372</v>
      </c>
      <c r="I52" s="1409"/>
      <c r="J52" s="1409"/>
      <c r="K52" s="1409"/>
      <c r="L52" s="1409"/>
      <c r="M52" s="1409"/>
      <c r="N52" s="1409"/>
      <c r="O52" s="1409"/>
      <c r="P52" s="1409"/>
      <c r="Q52" s="1409"/>
      <c r="R52" s="1409"/>
      <c r="S52" s="1409"/>
      <c r="T52" s="1409"/>
      <c r="U52" s="1409"/>
      <c r="V52" s="1409"/>
      <c r="W52" s="1409"/>
      <c r="X52" s="1409"/>
      <c r="Y52" s="1409"/>
      <c r="Z52" s="1409"/>
      <c r="AA52" s="1409"/>
      <c r="AB52" s="1409"/>
      <c r="AC52" s="1410" t="s">
        <v>10</v>
      </c>
      <c r="AD52" s="1411"/>
      <c r="AE52" s="1411"/>
      <c r="AF52" s="1421"/>
      <c r="AG52" s="1421"/>
      <c r="AH52" s="1422"/>
      <c r="AI52" s="29"/>
      <c r="AJ52" s="29"/>
      <c r="AK52" s="29"/>
      <c r="AL52" s="25"/>
      <c r="AM52" s="228"/>
      <c r="AN52" s="228"/>
      <c r="AO52" s="228"/>
    </row>
    <row r="53" spans="2:45" s="28" customFormat="1" ht="21.95" customHeight="1" thickBot="1">
      <c r="B53" s="1430"/>
      <c r="C53" s="1430"/>
      <c r="D53" s="1420"/>
      <c r="E53" s="1420"/>
      <c r="F53" s="1420"/>
      <c r="G53" s="1420"/>
      <c r="H53" s="1409" t="s">
        <v>371</v>
      </c>
      <c r="I53" s="1409"/>
      <c r="J53" s="1409"/>
      <c r="K53" s="1409"/>
      <c r="L53" s="1409"/>
      <c r="M53" s="1409"/>
      <c r="N53" s="1409"/>
      <c r="O53" s="1409"/>
      <c r="P53" s="1409"/>
      <c r="Q53" s="1409"/>
      <c r="R53" s="1409"/>
      <c r="S53" s="1409"/>
      <c r="T53" s="1409"/>
      <c r="U53" s="1409"/>
      <c r="V53" s="1409"/>
      <c r="W53" s="1409"/>
      <c r="X53" s="1409"/>
      <c r="Y53" s="1409"/>
      <c r="Z53" s="1409"/>
      <c r="AA53" s="1409"/>
      <c r="AB53" s="1409"/>
      <c r="AC53" s="1410" t="s">
        <v>10</v>
      </c>
      <c r="AD53" s="1411"/>
      <c r="AE53" s="1411"/>
      <c r="AF53" s="1421"/>
      <c r="AG53" s="1421"/>
      <c r="AH53" s="1422"/>
      <c r="AI53" s="29"/>
      <c r="AJ53" s="29"/>
      <c r="AK53" s="29"/>
      <c r="AL53" s="25"/>
      <c r="AM53" s="228"/>
      <c r="AN53" s="228"/>
      <c r="AO53" s="228"/>
    </row>
    <row r="54" spans="2:45" s="28" customFormat="1" ht="21.95" customHeight="1" thickBot="1">
      <c r="B54" s="1430"/>
      <c r="C54" s="1430"/>
      <c r="D54" s="1419" t="s">
        <v>370</v>
      </c>
      <c r="E54" s="1419"/>
      <c r="F54" s="1419"/>
      <c r="G54" s="1419"/>
      <c r="H54" s="1409" t="s">
        <v>369</v>
      </c>
      <c r="I54" s="1409"/>
      <c r="J54" s="1409"/>
      <c r="K54" s="1409"/>
      <c r="L54" s="1409"/>
      <c r="M54" s="1409"/>
      <c r="N54" s="1409"/>
      <c r="O54" s="1409"/>
      <c r="P54" s="1409"/>
      <c r="Q54" s="1409"/>
      <c r="R54" s="1409"/>
      <c r="S54" s="1409"/>
      <c r="T54" s="1409"/>
      <c r="U54" s="1409"/>
      <c r="V54" s="1409"/>
      <c r="W54" s="1409"/>
      <c r="X54" s="1409"/>
      <c r="Y54" s="1409"/>
      <c r="Z54" s="1409"/>
      <c r="AA54" s="1409"/>
      <c r="AB54" s="1409"/>
      <c r="AC54" s="1410" t="s">
        <v>10</v>
      </c>
      <c r="AD54" s="1411"/>
      <c r="AE54" s="1411"/>
      <c r="AF54" s="1412"/>
      <c r="AG54" s="1412"/>
      <c r="AH54" s="1413"/>
      <c r="AI54" s="29"/>
      <c r="AJ54" s="29"/>
      <c r="AK54" s="29"/>
      <c r="AL54" s="25"/>
      <c r="AM54" s="228"/>
      <c r="AN54" s="228"/>
      <c r="AO54" s="228"/>
    </row>
    <row r="55" spans="2:45" s="28" customFormat="1" ht="21.95" customHeight="1" thickBot="1">
      <c r="B55" s="1430"/>
      <c r="C55" s="1430"/>
      <c r="D55" s="1419"/>
      <c r="E55" s="1419"/>
      <c r="F55" s="1419"/>
      <c r="G55" s="1419"/>
      <c r="H55" s="1409" t="s">
        <v>368</v>
      </c>
      <c r="I55" s="1409"/>
      <c r="J55" s="1409"/>
      <c r="K55" s="1409"/>
      <c r="L55" s="1409"/>
      <c r="M55" s="1409"/>
      <c r="N55" s="1409"/>
      <c r="O55" s="1409"/>
      <c r="P55" s="1409"/>
      <c r="Q55" s="1409"/>
      <c r="R55" s="1409"/>
      <c r="S55" s="1409"/>
      <c r="T55" s="1409"/>
      <c r="U55" s="1409"/>
      <c r="V55" s="1409"/>
      <c r="W55" s="1409"/>
      <c r="X55" s="1409"/>
      <c r="Y55" s="1409"/>
      <c r="Z55" s="1409"/>
      <c r="AA55" s="1409"/>
      <c r="AB55" s="1409"/>
      <c r="AC55" s="1410" t="s">
        <v>10</v>
      </c>
      <c r="AD55" s="1411"/>
      <c r="AE55" s="1411"/>
      <c r="AF55" s="1412"/>
      <c r="AG55" s="1412"/>
      <c r="AH55" s="1413"/>
      <c r="AI55" s="29"/>
      <c r="AJ55" s="29"/>
      <c r="AK55" s="29"/>
      <c r="AL55" s="25"/>
      <c r="AM55" s="228"/>
      <c r="AN55" s="228"/>
      <c r="AO55" s="228"/>
    </row>
    <row r="56" spans="2:45" s="28" customFormat="1" ht="21.95" customHeight="1" thickBot="1">
      <c r="B56" s="1430"/>
      <c r="C56" s="1430"/>
      <c r="D56" s="1419"/>
      <c r="E56" s="1419"/>
      <c r="F56" s="1419"/>
      <c r="G56" s="1419"/>
      <c r="H56" s="1409" t="s">
        <v>367</v>
      </c>
      <c r="I56" s="1409"/>
      <c r="J56" s="1409"/>
      <c r="K56" s="1409"/>
      <c r="L56" s="1409"/>
      <c r="M56" s="1409"/>
      <c r="N56" s="1409"/>
      <c r="O56" s="1409"/>
      <c r="P56" s="1409"/>
      <c r="Q56" s="1409"/>
      <c r="R56" s="1409"/>
      <c r="S56" s="1409"/>
      <c r="T56" s="1409"/>
      <c r="U56" s="1409"/>
      <c r="V56" s="1409"/>
      <c r="W56" s="1409"/>
      <c r="X56" s="1409"/>
      <c r="Y56" s="1409"/>
      <c r="Z56" s="1409"/>
      <c r="AA56" s="1409"/>
      <c r="AB56" s="1409"/>
      <c r="AC56" s="1410" t="s">
        <v>10</v>
      </c>
      <c r="AD56" s="1411"/>
      <c r="AE56" s="1411"/>
      <c r="AF56" s="1412"/>
      <c r="AG56" s="1412"/>
      <c r="AH56" s="1413"/>
      <c r="AI56" s="29"/>
      <c r="AJ56" s="29"/>
      <c r="AK56" s="29"/>
      <c r="AL56" s="25"/>
      <c r="AM56" s="228"/>
      <c r="AN56" s="228"/>
      <c r="AO56" s="228"/>
    </row>
    <row r="57" spans="2:45" s="28" customFormat="1" ht="21.95" customHeight="1" thickBot="1">
      <c r="B57" s="1430"/>
      <c r="C57" s="1430"/>
      <c r="D57" s="1419"/>
      <c r="E57" s="1419"/>
      <c r="F57" s="1419"/>
      <c r="G57" s="1419"/>
      <c r="H57" s="1409" t="s">
        <v>366</v>
      </c>
      <c r="I57" s="1409"/>
      <c r="J57" s="1409"/>
      <c r="K57" s="1409"/>
      <c r="L57" s="1409"/>
      <c r="M57" s="1409"/>
      <c r="N57" s="1409"/>
      <c r="O57" s="1409"/>
      <c r="P57" s="1409"/>
      <c r="Q57" s="1409"/>
      <c r="R57" s="1409"/>
      <c r="S57" s="1409"/>
      <c r="T57" s="1409"/>
      <c r="U57" s="1409"/>
      <c r="V57" s="1409"/>
      <c r="W57" s="1409"/>
      <c r="X57" s="1409"/>
      <c r="Y57" s="1409"/>
      <c r="Z57" s="1409"/>
      <c r="AA57" s="1409"/>
      <c r="AB57" s="1409"/>
      <c r="AC57" s="1410" t="s">
        <v>10</v>
      </c>
      <c r="AD57" s="1411"/>
      <c r="AE57" s="1411"/>
      <c r="AF57" s="1412"/>
      <c r="AG57" s="1412"/>
      <c r="AH57" s="1413"/>
      <c r="AI57" s="29"/>
      <c r="AJ57" s="29"/>
      <c r="AK57" s="29"/>
      <c r="AL57" s="25"/>
      <c r="AM57" s="228"/>
      <c r="AN57" s="228"/>
      <c r="AO57" s="228"/>
    </row>
    <row r="58" spans="2:45" s="28" customFormat="1" ht="21.95" customHeight="1" thickBot="1">
      <c r="B58" s="1430"/>
      <c r="C58" s="1430"/>
      <c r="D58" s="1419"/>
      <c r="E58" s="1419"/>
      <c r="F58" s="1419"/>
      <c r="G58" s="1419"/>
      <c r="H58" s="1414" t="s">
        <v>365</v>
      </c>
      <c r="I58" s="1414"/>
      <c r="J58" s="1414"/>
      <c r="K58" s="1414"/>
      <c r="L58" s="1414"/>
      <c r="M58" s="1414"/>
      <c r="N58" s="1414"/>
      <c r="O58" s="1414"/>
      <c r="P58" s="1414"/>
      <c r="Q58" s="1414"/>
      <c r="R58" s="1414"/>
      <c r="S58" s="1414"/>
      <c r="T58" s="1414"/>
      <c r="U58" s="1414"/>
      <c r="V58" s="1414"/>
      <c r="W58" s="1414"/>
      <c r="X58" s="1414"/>
      <c r="Y58" s="1414"/>
      <c r="Z58" s="1414"/>
      <c r="AA58" s="1414"/>
      <c r="AB58" s="1414"/>
      <c r="AC58" s="1415" t="s">
        <v>10</v>
      </c>
      <c r="AD58" s="1416"/>
      <c r="AE58" s="1416"/>
      <c r="AF58" s="1417"/>
      <c r="AG58" s="1417"/>
      <c r="AH58" s="1418"/>
      <c r="AI58" s="29"/>
      <c r="AJ58" s="29"/>
      <c r="AK58" s="29"/>
      <c r="AL58" s="25"/>
      <c r="AM58" s="228"/>
      <c r="AN58" s="228"/>
      <c r="AO58" s="228"/>
    </row>
    <row r="59" spans="2:45" ht="3" customHeight="1">
      <c r="B59" s="28"/>
      <c r="C59" s="28"/>
      <c r="N59" s="29"/>
      <c r="O59" s="29"/>
      <c r="P59" s="29"/>
      <c r="Q59" s="29"/>
      <c r="R59" s="29"/>
      <c r="S59" s="29"/>
      <c r="T59" s="30"/>
      <c r="U59" s="25"/>
      <c r="V59" s="31"/>
      <c r="W59" s="25"/>
      <c r="X59" s="25"/>
      <c r="Y59" s="25"/>
      <c r="Z59" s="31"/>
      <c r="AA59" s="25"/>
      <c r="AB59" s="25"/>
      <c r="AC59" s="25"/>
      <c r="AD59" s="25"/>
      <c r="AE59" s="25"/>
      <c r="AF59" s="25"/>
      <c r="AG59" s="31"/>
    </row>
    <row r="60" spans="2:45" ht="13.5" customHeight="1">
      <c r="B60" s="971" t="s">
        <v>11</v>
      </c>
      <c r="C60" s="971"/>
      <c r="D60" s="1406" t="s">
        <v>12</v>
      </c>
      <c r="E60" s="1406"/>
      <c r="F60" s="1406"/>
      <c r="G60" s="1406"/>
      <c r="H60" s="1406"/>
      <c r="I60" s="1406"/>
      <c r="J60" s="1406"/>
      <c r="K60" s="1406"/>
      <c r="L60" s="1406"/>
      <c r="M60" s="1406"/>
      <c r="N60" s="1406"/>
      <c r="O60" s="1406"/>
      <c r="P60" s="1406"/>
      <c r="Q60" s="1406"/>
      <c r="R60" s="1406"/>
      <c r="S60" s="1406"/>
      <c r="T60" s="1406"/>
      <c r="U60" s="1406"/>
      <c r="V60" s="1406"/>
      <c r="W60" s="1406"/>
      <c r="X60" s="1406"/>
      <c r="Y60" s="1406"/>
      <c r="Z60" s="1406"/>
      <c r="AA60" s="1406"/>
      <c r="AB60" s="1406"/>
      <c r="AC60" s="1406"/>
      <c r="AD60" s="1406"/>
      <c r="AE60" s="1406"/>
      <c r="AF60" s="1406"/>
      <c r="AG60" s="1406"/>
      <c r="AH60" s="1406"/>
      <c r="AI60" s="1406"/>
      <c r="AL60" s="228"/>
      <c r="AS60" s="269"/>
    </row>
    <row r="61" spans="2:45" ht="13.5" customHeight="1">
      <c r="B61" s="971" t="s">
        <v>13</v>
      </c>
      <c r="C61" s="971"/>
      <c r="D61" s="1406" t="s">
        <v>51</v>
      </c>
      <c r="E61" s="1406"/>
      <c r="F61" s="1406"/>
      <c r="G61" s="1406"/>
      <c r="H61" s="1406"/>
      <c r="I61" s="1406"/>
      <c r="J61" s="1406"/>
      <c r="K61" s="1406"/>
      <c r="L61" s="1406"/>
      <c r="M61" s="1406"/>
      <c r="N61" s="1406"/>
      <c r="O61" s="1406"/>
      <c r="P61" s="1406"/>
      <c r="Q61" s="1406"/>
      <c r="R61" s="1406"/>
      <c r="S61" s="1406"/>
      <c r="T61" s="1406"/>
      <c r="U61" s="1406"/>
      <c r="V61" s="1406"/>
      <c r="W61" s="1406"/>
      <c r="X61" s="1406"/>
      <c r="Y61" s="1406"/>
      <c r="Z61" s="1406"/>
      <c r="AA61" s="1406"/>
      <c r="AB61" s="1406"/>
      <c r="AC61" s="1406"/>
      <c r="AD61" s="1406"/>
      <c r="AE61" s="1406"/>
      <c r="AF61" s="1406"/>
      <c r="AG61" s="1406"/>
      <c r="AH61" s="1406"/>
    </row>
    <row r="62" spans="2:45">
      <c r="AC62" s="1407">
        <v>44652</v>
      </c>
      <c r="AD62" s="1408"/>
      <c r="AE62" s="1408"/>
      <c r="AF62" s="1408"/>
      <c r="AG62" s="1408"/>
      <c r="AH62" s="1408"/>
    </row>
    <row r="64" spans="2:45" s="28" customFormat="1" ht="21.95" customHeight="1">
      <c r="B64" s="274"/>
      <c r="C64" s="274"/>
      <c r="D64" s="273"/>
      <c r="E64" s="272"/>
      <c r="F64" s="272"/>
      <c r="G64" s="272"/>
      <c r="H64" s="31"/>
      <c r="I64" s="43"/>
      <c r="J64" s="43"/>
      <c r="K64" s="43"/>
      <c r="L64" s="43"/>
      <c r="M64" s="43"/>
      <c r="N64" s="43"/>
      <c r="O64" s="43"/>
      <c r="P64" s="43"/>
      <c r="Q64" s="43"/>
      <c r="R64" s="43"/>
      <c r="S64" s="43"/>
      <c r="T64" s="43"/>
      <c r="U64" s="43"/>
      <c r="V64" s="43"/>
      <c r="W64" s="43"/>
      <c r="X64" s="43"/>
      <c r="Y64" s="43"/>
      <c r="Z64" s="271"/>
      <c r="AA64" s="270"/>
      <c r="AB64" s="270"/>
      <c r="AC64" s="25"/>
      <c r="AD64" s="25"/>
      <c r="AE64" s="25"/>
      <c r="AF64" s="25"/>
      <c r="AG64" s="29"/>
      <c r="AH64" s="29"/>
      <c r="AI64" s="29"/>
      <c r="AJ64" s="29"/>
      <c r="AK64" s="29"/>
      <c r="AL64" s="25"/>
      <c r="AM64" s="228"/>
      <c r="AN64" s="228"/>
      <c r="AO64" s="228"/>
    </row>
  </sheetData>
  <mergeCells count="124">
    <mergeCell ref="B2:K3"/>
    <mergeCell ref="AC2:AH3"/>
    <mergeCell ref="B4:D5"/>
    <mergeCell ref="AC4:AH5"/>
    <mergeCell ref="AC6:AH7"/>
    <mergeCell ref="B8:AH11"/>
    <mergeCell ref="C14:Z15"/>
    <mergeCell ref="AA16:AB18"/>
    <mergeCell ref="C17:Z18"/>
    <mergeCell ref="AC17:AF18"/>
    <mergeCell ref="C19:AH20"/>
    <mergeCell ref="B22:C28"/>
    <mergeCell ref="D22:G28"/>
    <mergeCell ref="H22:AB28"/>
    <mergeCell ref="AC22:AE26"/>
    <mergeCell ref="AF22:AH28"/>
    <mergeCell ref="H31:AB31"/>
    <mergeCell ref="AC31:AE31"/>
    <mergeCell ref="AF31:AH31"/>
    <mergeCell ref="H32:AB32"/>
    <mergeCell ref="AC32:AE32"/>
    <mergeCell ref="AF32:AH32"/>
    <mergeCell ref="AC27:AE28"/>
    <mergeCell ref="B29:C58"/>
    <mergeCell ref="D29:G29"/>
    <mergeCell ref="H29:AB29"/>
    <mergeCell ref="AC29:AE29"/>
    <mergeCell ref="AF29:AH29"/>
    <mergeCell ref="D30:G32"/>
    <mergeCell ref="H30:AB30"/>
    <mergeCell ref="AC30:AE30"/>
    <mergeCell ref="AF30:AH30"/>
    <mergeCell ref="D33:G33"/>
    <mergeCell ref="H33:AB33"/>
    <mergeCell ref="AC33:AE33"/>
    <mergeCell ref="AF33:AH33"/>
    <mergeCell ref="D34:G35"/>
    <mergeCell ref="H34:AB34"/>
    <mergeCell ref="AC34:AE34"/>
    <mergeCell ref="AF34:AH34"/>
    <mergeCell ref="H35:AB35"/>
    <mergeCell ref="AC35:AE35"/>
    <mergeCell ref="AF38:AH38"/>
    <mergeCell ref="D39:G40"/>
    <mergeCell ref="H39:AB39"/>
    <mergeCell ref="AC39:AE39"/>
    <mergeCell ref="AF39:AH39"/>
    <mergeCell ref="H40:AB40"/>
    <mergeCell ref="AC40:AE40"/>
    <mergeCell ref="AF40:AH40"/>
    <mergeCell ref="AF35:AH35"/>
    <mergeCell ref="D36:G38"/>
    <mergeCell ref="H36:AB36"/>
    <mergeCell ref="AC36:AE36"/>
    <mergeCell ref="AF36:AH36"/>
    <mergeCell ref="H37:AB37"/>
    <mergeCell ref="AC37:AE37"/>
    <mergeCell ref="AF37:AH37"/>
    <mergeCell ref="H38:AB38"/>
    <mergeCell ref="AC38:AE38"/>
    <mergeCell ref="D41:G43"/>
    <mergeCell ref="H41:AB41"/>
    <mergeCell ref="AC41:AE41"/>
    <mergeCell ref="AF41:AH41"/>
    <mergeCell ref="H42:AB42"/>
    <mergeCell ref="AC42:AE42"/>
    <mergeCell ref="AF42:AH42"/>
    <mergeCell ref="H43:AB43"/>
    <mergeCell ref="AC43:AE43"/>
    <mergeCell ref="AF43:AH43"/>
    <mergeCell ref="D44:G46"/>
    <mergeCell ref="H44:AB44"/>
    <mergeCell ref="AC44:AE44"/>
    <mergeCell ref="AF44:AH44"/>
    <mergeCell ref="H45:AB45"/>
    <mergeCell ref="AC45:AE45"/>
    <mergeCell ref="AF45:AH45"/>
    <mergeCell ref="H46:AB46"/>
    <mergeCell ref="AC46:AE46"/>
    <mergeCell ref="AF46:AH46"/>
    <mergeCell ref="D52:G53"/>
    <mergeCell ref="H52:AB52"/>
    <mergeCell ref="AC52:AE52"/>
    <mergeCell ref="AF52:AH52"/>
    <mergeCell ref="H53:AB53"/>
    <mergeCell ref="AC53:AE53"/>
    <mergeCell ref="AF53:AH53"/>
    <mergeCell ref="H50:AB50"/>
    <mergeCell ref="AC50:AE50"/>
    <mergeCell ref="AF50:AH50"/>
    <mergeCell ref="H51:AB51"/>
    <mergeCell ref="AC51:AE51"/>
    <mergeCell ref="AF51:AH51"/>
    <mergeCell ref="D47:G51"/>
    <mergeCell ref="H47:AB47"/>
    <mergeCell ref="AC47:AE47"/>
    <mergeCell ref="AF47:AH47"/>
    <mergeCell ref="H48:AB48"/>
    <mergeCell ref="AC48:AE48"/>
    <mergeCell ref="AF48:AH48"/>
    <mergeCell ref="H49:AB49"/>
    <mergeCell ref="AC49:AE49"/>
    <mergeCell ref="AF49:AH49"/>
    <mergeCell ref="B60:C60"/>
    <mergeCell ref="D60:AI60"/>
    <mergeCell ref="B61:C61"/>
    <mergeCell ref="D61:AH61"/>
    <mergeCell ref="AC62:AH62"/>
    <mergeCell ref="H57:AB57"/>
    <mergeCell ref="AC57:AE57"/>
    <mergeCell ref="AF57:AH57"/>
    <mergeCell ref="H58:AB58"/>
    <mergeCell ref="AC58:AE58"/>
    <mergeCell ref="AF58:AH58"/>
    <mergeCell ref="D54:G58"/>
    <mergeCell ref="H54:AB54"/>
    <mergeCell ref="AC54:AE54"/>
    <mergeCell ref="AF54:AH54"/>
    <mergeCell ref="H55:AB55"/>
    <mergeCell ref="AC55:AE55"/>
    <mergeCell ref="AF55:AH55"/>
    <mergeCell ref="H56:AB56"/>
    <mergeCell ref="AC56:AE56"/>
    <mergeCell ref="AF56:AH56"/>
  </mergeCells>
  <phoneticPr fontId="24"/>
  <dataValidations count="2">
    <dataValidation type="list" allowBlank="1" showErrorMessage="1" sqref="AA16:AB18 JW16:JX18 TS16:TT18 ADO16:ADP18 ANK16:ANL18 AXG16:AXH18 BHC16:BHD18 BQY16:BQZ18 CAU16:CAV18 CKQ16:CKR18 CUM16:CUN18 DEI16:DEJ18 DOE16:DOF18 DYA16:DYB18 EHW16:EHX18 ERS16:ERT18 FBO16:FBP18 FLK16:FLL18 FVG16:FVH18 GFC16:GFD18 GOY16:GOZ18 GYU16:GYV18 HIQ16:HIR18 HSM16:HSN18 ICI16:ICJ18 IME16:IMF18 IWA16:IWB18 JFW16:JFX18 JPS16:JPT18 JZO16:JZP18 KJK16:KJL18 KTG16:KTH18 LDC16:LDD18 LMY16:LMZ18 LWU16:LWV18 MGQ16:MGR18 MQM16:MQN18 NAI16:NAJ18 NKE16:NKF18 NUA16:NUB18 ODW16:ODX18 ONS16:ONT18 OXO16:OXP18 PHK16:PHL18 PRG16:PRH18 QBC16:QBD18 QKY16:QKZ18 QUU16:QUV18 REQ16:RER18 ROM16:RON18 RYI16:RYJ18 SIE16:SIF18 SSA16:SSB18 TBW16:TBX18 TLS16:TLT18 TVO16:TVP18 UFK16:UFL18 UPG16:UPH18 UZC16:UZD18 VIY16:VIZ18 VSU16:VSV18 WCQ16:WCR18 WMM16:WMN18 WWI16:WWJ18 AA65552:AB65554 JW65552:JX65554 TS65552:TT65554 ADO65552:ADP65554 ANK65552:ANL65554 AXG65552:AXH65554 BHC65552:BHD65554 BQY65552:BQZ65554 CAU65552:CAV65554 CKQ65552:CKR65554 CUM65552:CUN65554 DEI65552:DEJ65554 DOE65552:DOF65554 DYA65552:DYB65554 EHW65552:EHX65554 ERS65552:ERT65554 FBO65552:FBP65554 FLK65552:FLL65554 FVG65552:FVH65554 GFC65552:GFD65554 GOY65552:GOZ65554 GYU65552:GYV65554 HIQ65552:HIR65554 HSM65552:HSN65554 ICI65552:ICJ65554 IME65552:IMF65554 IWA65552:IWB65554 JFW65552:JFX65554 JPS65552:JPT65554 JZO65552:JZP65554 KJK65552:KJL65554 KTG65552:KTH65554 LDC65552:LDD65554 LMY65552:LMZ65554 LWU65552:LWV65554 MGQ65552:MGR65554 MQM65552:MQN65554 NAI65552:NAJ65554 NKE65552:NKF65554 NUA65552:NUB65554 ODW65552:ODX65554 ONS65552:ONT65554 OXO65552:OXP65554 PHK65552:PHL65554 PRG65552:PRH65554 QBC65552:QBD65554 QKY65552:QKZ65554 QUU65552:QUV65554 REQ65552:RER65554 ROM65552:RON65554 RYI65552:RYJ65554 SIE65552:SIF65554 SSA65552:SSB65554 TBW65552:TBX65554 TLS65552:TLT65554 TVO65552:TVP65554 UFK65552:UFL65554 UPG65552:UPH65554 UZC65552:UZD65554 VIY65552:VIZ65554 VSU65552:VSV65554 WCQ65552:WCR65554 WMM65552:WMN65554 WWI65552:WWJ65554 AA131088:AB131090 JW131088:JX131090 TS131088:TT131090 ADO131088:ADP131090 ANK131088:ANL131090 AXG131088:AXH131090 BHC131088:BHD131090 BQY131088:BQZ131090 CAU131088:CAV131090 CKQ131088:CKR131090 CUM131088:CUN131090 DEI131088:DEJ131090 DOE131088:DOF131090 DYA131088:DYB131090 EHW131088:EHX131090 ERS131088:ERT131090 FBO131088:FBP131090 FLK131088:FLL131090 FVG131088:FVH131090 GFC131088:GFD131090 GOY131088:GOZ131090 GYU131088:GYV131090 HIQ131088:HIR131090 HSM131088:HSN131090 ICI131088:ICJ131090 IME131088:IMF131090 IWA131088:IWB131090 JFW131088:JFX131090 JPS131088:JPT131090 JZO131088:JZP131090 KJK131088:KJL131090 KTG131088:KTH131090 LDC131088:LDD131090 LMY131088:LMZ131090 LWU131088:LWV131090 MGQ131088:MGR131090 MQM131088:MQN131090 NAI131088:NAJ131090 NKE131088:NKF131090 NUA131088:NUB131090 ODW131088:ODX131090 ONS131088:ONT131090 OXO131088:OXP131090 PHK131088:PHL131090 PRG131088:PRH131090 QBC131088:QBD131090 QKY131088:QKZ131090 QUU131088:QUV131090 REQ131088:RER131090 ROM131088:RON131090 RYI131088:RYJ131090 SIE131088:SIF131090 SSA131088:SSB131090 TBW131088:TBX131090 TLS131088:TLT131090 TVO131088:TVP131090 UFK131088:UFL131090 UPG131088:UPH131090 UZC131088:UZD131090 VIY131088:VIZ131090 VSU131088:VSV131090 WCQ131088:WCR131090 WMM131088:WMN131090 WWI131088:WWJ131090 AA196624:AB196626 JW196624:JX196626 TS196624:TT196626 ADO196624:ADP196626 ANK196624:ANL196626 AXG196624:AXH196626 BHC196624:BHD196626 BQY196624:BQZ196626 CAU196624:CAV196626 CKQ196624:CKR196626 CUM196624:CUN196626 DEI196624:DEJ196626 DOE196624:DOF196626 DYA196624:DYB196626 EHW196624:EHX196626 ERS196624:ERT196626 FBO196624:FBP196626 FLK196624:FLL196626 FVG196624:FVH196626 GFC196624:GFD196626 GOY196624:GOZ196626 GYU196624:GYV196626 HIQ196624:HIR196626 HSM196624:HSN196626 ICI196624:ICJ196626 IME196624:IMF196626 IWA196624:IWB196626 JFW196624:JFX196626 JPS196624:JPT196626 JZO196624:JZP196626 KJK196624:KJL196626 KTG196624:KTH196626 LDC196624:LDD196626 LMY196624:LMZ196626 LWU196624:LWV196626 MGQ196624:MGR196626 MQM196624:MQN196626 NAI196624:NAJ196626 NKE196624:NKF196626 NUA196624:NUB196626 ODW196624:ODX196626 ONS196624:ONT196626 OXO196624:OXP196626 PHK196624:PHL196626 PRG196624:PRH196626 QBC196624:QBD196626 QKY196624:QKZ196626 QUU196624:QUV196626 REQ196624:RER196626 ROM196624:RON196626 RYI196624:RYJ196626 SIE196624:SIF196626 SSA196624:SSB196626 TBW196624:TBX196626 TLS196624:TLT196626 TVO196624:TVP196626 UFK196624:UFL196626 UPG196624:UPH196626 UZC196624:UZD196626 VIY196624:VIZ196626 VSU196624:VSV196626 WCQ196624:WCR196626 WMM196624:WMN196626 WWI196624:WWJ196626 AA262160:AB262162 JW262160:JX262162 TS262160:TT262162 ADO262160:ADP262162 ANK262160:ANL262162 AXG262160:AXH262162 BHC262160:BHD262162 BQY262160:BQZ262162 CAU262160:CAV262162 CKQ262160:CKR262162 CUM262160:CUN262162 DEI262160:DEJ262162 DOE262160:DOF262162 DYA262160:DYB262162 EHW262160:EHX262162 ERS262160:ERT262162 FBO262160:FBP262162 FLK262160:FLL262162 FVG262160:FVH262162 GFC262160:GFD262162 GOY262160:GOZ262162 GYU262160:GYV262162 HIQ262160:HIR262162 HSM262160:HSN262162 ICI262160:ICJ262162 IME262160:IMF262162 IWA262160:IWB262162 JFW262160:JFX262162 JPS262160:JPT262162 JZO262160:JZP262162 KJK262160:KJL262162 KTG262160:KTH262162 LDC262160:LDD262162 LMY262160:LMZ262162 LWU262160:LWV262162 MGQ262160:MGR262162 MQM262160:MQN262162 NAI262160:NAJ262162 NKE262160:NKF262162 NUA262160:NUB262162 ODW262160:ODX262162 ONS262160:ONT262162 OXO262160:OXP262162 PHK262160:PHL262162 PRG262160:PRH262162 QBC262160:QBD262162 QKY262160:QKZ262162 QUU262160:QUV262162 REQ262160:RER262162 ROM262160:RON262162 RYI262160:RYJ262162 SIE262160:SIF262162 SSA262160:SSB262162 TBW262160:TBX262162 TLS262160:TLT262162 TVO262160:TVP262162 UFK262160:UFL262162 UPG262160:UPH262162 UZC262160:UZD262162 VIY262160:VIZ262162 VSU262160:VSV262162 WCQ262160:WCR262162 WMM262160:WMN262162 WWI262160:WWJ262162 AA327696:AB327698 JW327696:JX327698 TS327696:TT327698 ADO327696:ADP327698 ANK327696:ANL327698 AXG327696:AXH327698 BHC327696:BHD327698 BQY327696:BQZ327698 CAU327696:CAV327698 CKQ327696:CKR327698 CUM327696:CUN327698 DEI327696:DEJ327698 DOE327696:DOF327698 DYA327696:DYB327698 EHW327696:EHX327698 ERS327696:ERT327698 FBO327696:FBP327698 FLK327696:FLL327698 FVG327696:FVH327698 GFC327696:GFD327698 GOY327696:GOZ327698 GYU327696:GYV327698 HIQ327696:HIR327698 HSM327696:HSN327698 ICI327696:ICJ327698 IME327696:IMF327698 IWA327696:IWB327698 JFW327696:JFX327698 JPS327696:JPT327698 JZO327696:JZP327698 KJK327696:KJL327698 KTG327696:KTH327698 LDC327696:LDD327698 LMY327696:LMZ327698 LWU327696:LWV327698 MGQ327696:MGR327698 MQM327696:MQN327698 NAI327696:NAJ327698 NKE327696:NKF327698 NUA327696:NUB327698 ODW327696:ODX327698 ONS327696:ONT327698 OXO327696:OXP327698 PHK327696:PHL327698 PRG327696:PRH327698 QBC327696:QBD327698 QKY327696:QKZ327698 QUU327696:QUV327698 REQ327696:RER327698 ROM327696:RON327698 RYI327696:RYJ327698 SIE327696:SIF327698 SSA327696:SSB327698 TBW327696:TBX327698 TLS327696:TLT327698 TVO327696:TVP327698 UFK327696:UFL327698 UPG327696:UPH327698 UZC327696:UZD327698 VIY327696:VIZ327698 VSU327696:VSV327698 WCQ327696:WCR327698 WMM327696:WMN327698 WWI327696:WWJ327698 AA393232:AB393234 JW393232:JX393234 TS393232:TT393234 ADO393232:ADP393234 ANK393232:ANL393234 AXG393232:AXH393234 BHC393232:BHD393234 BQY393232:BQZ393234 CAU393232:CAV393234 CKQ393232:CKR393234 CUM393232:CUN393234 DEI393232:DEJ393234 DOE393232:DOF393234 DYA393232:DYB393234 EHW393232:EHX393234 ERS393232:ERT393234 FBO393232:FBP393234 FLK393232:FLL393234 FVG393232:FVH393234 GFC393232:GFD393234 GOY393232:GOZ393234 GYU393232:GYV393234 HIQ393232:HIR393234 HSM393232:HSN393234 ICI393232:ICJ393234 IME393232:IMF393234 IWA393232:IWB393234 JFW393232:JFX393234 JPS393232:JPT393234 JZO393232:JZP393234 KJK393232:KJL393234 KTG393232:KTH393234 LDC393232:LDD393234 LMY393232:LMZ393234 LWU393232:LWV393234 MGQ393232:MGR393234 MQM393232:MQN393234 NAI393232:NAJ393234 NKE393232:NKF393234 NUA393232:NUB393234 ODW393232:ODX393234 ONS393232:ONT393234 OXO393232:OXP393234 PHK393232:PHL393234 PRG393232:PRH393234 QBC393232:QBD393234 QKY393232:QKZ393234 QUU393232:QUV393234 REQ393232:RER393234 ROM393232:RON393234 RYI393232:RYJ393234 SIE393232:SIF393234 SSA393232:SSB393234 TBW393232:TBX393234 TLS393232:TLT393234 TVO393232:TVP393234 UFK393232:UFL393234 UPG393232:UPH393234 UZC393232:UZD393234 VIY393232:VIZ393234 VSU393232:VSV393234 WCQ393232:WCR393234 WMM393232:WMN393234 WWI393232:WWJ393234 AA458768:AB458770 JW458768:JX458770 TS458768:TT458770 ADO458768:ADP458770 ANK458768:ANL458770 AXG458768:AXH458770 BHC458768:BHD458770 BQY458768:BQZ458770 CAU458768:CAV458770 CKQ458768:CKR458770 CUM458768:CUN458770 DEI458768:DEJ458770 DOE458768:DOF458770 DYA458768:DYB458770 EHW458768:EHX458770 ERS458768:ERT458770 FBO458768:FBP458770 FLK458768:FLL458770 FVG458768:FVH458770 GFC458768:GFD458770 GOY458768:GOZ458770 GYU458768:GYV458770 HIQ458768:HIR458770 HSM458768:HSN458770 ICI458768:ICJ458770 IME458768:IMF458770 IWA458768:IWB458770 JFW458768:JFX458770 JPS458768:JPT458770 JZO458768:JZP458770 KJK458768:KJL458770 KTG458768:KTH458770 LDC458768:LDD458770 LMY458768:LMZ458770 LWU458768:LWV458770 MGQ458768:MGR458770 MQM458768:MQN458770 NAI458768:NAJ458770 NKE458768:NKF458770 NUA458768:NUB458770 ODW458768:ODX458770 ONS458768:ONT458770 OXO458768:OXP458770 PHK458768:PHL458770 PRG458768:PRH458770 QBC458768:QBD458770 QKY458768:QKZ458770 QUU458768:QUV458770 REQ458768:RER458770 ROM458768:RON458770 RYI458768:RYJ458770 SIE458768:SIF458770 SSA458768:SSB458770 TBW458768:TBX458770 TLS458768:TLT458770 TVO458768:TVP458770 UFK458768:UFL458770 UPG458768:UPH458770 UZC458768:UZD458770 VIY458768:VIZ458770 VSU458768:VSV458770 WCQ458768:WCR458770 WMM458768:WMN458770 WWI458768:WWJ458770 AA524304:AB524306 JW524304:JX524306 TS524304:TT524306 ADO524304:ADP524306 ANK524304:ANL524306 AXG524304:AXH524306 BHC524304:BHD524306 BQY524304:BQZ524306 CAU524304:CAV524306 CKQ524304:CKR524306 CUM524304:CUN524306 DEI524304:DEJ524306 DOE524304:DOF524306 DYA524304:DYB524306 EHW524304:EHX524306 ERS524304:ERT524306 FBO524304:FBP524306 FLK524304:FLL524306 FVG524304:FVH524306 GFC524304:GFD524306 GOY524304:GOZ524306 GYU524304:GYV524306 HIQ524304:HIR524306 HSM524304:HSN524306 ICI524304:ICJ524306 IME524304:IMF524306 IWA524304:IWB524306 JFW524304:JFX524306 JPS524304:JPT524306 JZO524304:JZP524306 KJK524304:KJL524306 KTG524304:KTH524306 LDC524304:LDD524306 LMY524304:LMZ524306 LWU524304:LWV524306 MGQ524304:MGR524306 MQM524304:MQN524306 NAI524304:NAJ524306 NKE524304:NKF524306 NUA524304:NUB524306 ODW524304:ODX524306 ONS524304:ONT524306 OXO524304:OXP524306 PHK524304:PHL524306 PRG524304:PRH524306 QBC524304:QBD524306 QKY524304:QKZ524306 QUU524304:QUV524306 REQ524304:RER524306 ROM524304:RON524306 RYI524304:RYJ524306 SIE524304:SIF524306 SSA524304:SSB524306 TBW524304:TBX524306 TLS524304:TLT524306 TVO524304:TVP524306 UFK524304:UFL524306 UPG524304:UPH524306 UZC524304:UZD524306 VIY524304:VIZ524306 VSU524304:VSV524306 WCQ524304:WCR524306 WMM524304:WMN524306 WWI524304:WWJ524306 AA589840:AB589842 JW589840:JX589842 TS589840:TT589842 ADO589840:ADP589842 ANK589840:ANL589842 AXG589840:AXH589842 BHC589840:BHD589842 BQY589840:BQZ589842 CAU589840:CAV589842 CKQ589840:CKR589842 CUM589840:CUN589842 DEI589840:DEJ589842 DOE589840:DOF589842 DYA589840:DYB589842 EHW589840:EHX589842 ERS589840:ERT589842 FBO589840:FBP589842 FLK589840:FLL589842 FVG589840:FVH589842 GFC589840:GFD589842 GOY589840:GOZ589842 GYU589840:GYV589842 HIQ589840:HIR589842 HSM589840:HSN589842 ICI589840:ICJ589842 IME589840:IMF589842 IWA589840:IWB589842 JFW589840:JFX589842 JPS589840:JPT589842 JZO589840:JZP589842 KJK589840:KJL589842 KTG589840:KTH589842 LDC589840:LDD589842 LMY589840:LMZ589842 LWU589840:LWV589842 MGQ589840:MGR589842 MQM589840:MQN589842 NAI589840:NAJ589842 NKE589840:NKF589842 NUA589840:NUB589842 ODW589840:ODX589842 ONS589840:ONT589842 OXO589840:OXP589842 PHK589840:PHL589842 PRG589840:PRH589842 QBC589840:QBD589842 QKY589840:QKZ589842 QUU589840:QUV589842 REQ589840:RER589842 ROM589840:RON589842 RYI589840:RYJ589842 SIE589840:SIF589842 SSA589840:SSB589842 TBW589840:TBX589842 TLS589840:TLT589842 TVO589840:TVP589842 UFK589840:UFL589842 UPG589840:UPH589842 UZC589840:UZD589842 VIY589840:VIZ589842 VSU589840:VSV589842 WCQ589840:WCR589842 WMM589840:WMN589842 WWI589840:WWJ589842 AA655376:AB655378 JW655376:JX655378 TS655376:TT655378 ADO655376:ADP655378 ANK655376:ANL655378 AXG655376:AXH655378 BHC655376:BHD655378 BQY655376:BQZ655378 CAU655376:CAV655378 CKQ655376:CKR655378 CUM655376:CUN655378 DEI655376:DEJ655378 DOE655376:DOF655378 DYA655376:DYB655378 EHW655376:EHX655378 ERS655376:ERT655378 FBO655376:FBP655378 FLK655376:FLL655378 FVG655376:FVH655378 GFC655376:GFD655378 GOY655376:GOZ655378 GYU655376:GYV655378 HIQ655376:HIR655378 HSM655376:HSN655378 ICI655376:ICJ655378 IME655376:IMF655378 IWA655376:IWB655378 JFW655376:JFX655378 JPS655376:JPT655378 JZO655376:JZP655378 KJK655376:KJL655378 KTG655376:KTH655378 LDC655376:LDD655378 LMY655376:LMZ655378 LWU655376:LWV655378 MGQ655376:MGR655378 MQM655376:MQN655378 NAI655376:NAJ655378 NKE655376:NKF655378 NUA655376:NUB655378 ODW655376:ODX655378 ONS655376:ONT655378 OXO655376:OXP655378 PHK655376:PHL655378 PRG655376:PRH655378 QBC655376:QBD655378 QKY655376:QKZ655378 QUU655376:QUV655378 REQ655376:RER655378 ROM655376:RON655378 RYI655376:RYJ655378 SIE655376:SIF655378 SSA655376:SSB655378 TBW655376:TBX655378 TLS655376:TLT655378 TVO655376:TVP655378 UFK655376:UFL655378 UPG655376:UPH655378 UZC655376:UZD655378 VIY655376:VIZ655378 VSU655376:VSV655378 WCQ655376:WCR655378 WMM655376:WMN655378 WWI655376:WWJ655378 AA720912:AB720914 JW720912:JX720914 TS720912:TT720914 ADO720912:ADP720914 ANK720912:ANL720914 AXG720912:AXH720914 BHC720912:BHD720914 BQY720912:BQZ720914 CAU720912:CAV720914 CKQ720912:CKR720914 CUM720912:CUN720914 DEI720912:DEJ720914 DOE720912:DOF720914 DYA720912:DYB720914 EHW720912:EHX720914 ERS720912:ERT720914 FBO720912:FBP720914 FLK720912:FLL720914 FVG720912:FVH720914 GFC720912:GFD720914 GOY720912:GOZ720914 GYU720912:GYV720914 HIQ720912:HIR720914 HSM720912:HSN720914 ICI720912:ICJ720914 IME720912:IMF720914 IWA720912:IWB720914 JFW720912:JFX720914 JPS720912:JPT720914 JZO720912:JZP720914 KJK720912:KJL720914 KTG720912:KTH720914 LDC720912:LDD720914 LMY720912:LMZ720914 LWU720912:LWV720914 MGQ720912:MGR720914 MQM720912:MQN720914 NAI720912:NAJ720914 NKE720912:NKF720914 NUA720912:NUB720914 ODW720912:ODX720914 ONS720912:ONT720914 OXO720912:OXP720914 PHK720912:PHL720914 PRG720912:PRH720914 QBC720912:QBD720914 QKY720912:QKZ720914 QUU720912:QUV720914 REQ720912:RER720914 ROM720912:RON720914 RYI720912:RYJ720914 SIE720912:SIF720914 SSA720912:SSB720914 TBW720912:TBX720914 TLS720912:TLT720914 TVO720912:TVP720914 UFK720912:UFL720914 UPG720912:UPH720914 UZC720912:UZD720914 VIY720912:VIZ720914 VSU720912:VSV720914 WCQ720912:WCR720914 WMM720912:WMN720914 WWI720912:WWJ720914 AA786448:AB786450 JW786448:JX786450 TS786448:TT786450 ADO786448:ADP786450 ANK786448:ANL786450 AXG786448:AXH786450 BHC786448:BHD786450 BQY786448:BQZ786450 CAU786448:CAV786450 CKQ786448:CKR786450 CUM786448:CUN786450 DEI786448:DEJ786450 DOE786448:DOF786450 DYA786448:DYB786450 EHW786448:EHX786450 ERS786448:ERT786450 FBO786448:FBP786450 FLK786448:FLL786450 FVG786448:FVH786450 GFC786448:GFD786450 GOY786448:GOZ786450 GYU786448:GYV786450 HIQ786448:HIR786450 HSM786448:HSN786450 ICI786448:ICJ786450 IME786448:IMF786450 IWA786448:IWB786450 JFW786448:JFX786450 JPS786448:JPT786450 JZO786448:JZP786450 KJK786448:KJL786450 KTG786448:KTH786450 LDC786448:LDD786450 LMY786448:LMZ786450 LWU786448:LWV786450 MGQ786448:MGR786450 MQM786448:MQN786450 NAI786448:NAJ786450 NKE786448:NKF786450 NUA786448:NUB786450 ODW786448:ODX786450 ONS786448:ONT786450 OXO786448:OXP786450 PHK786448:PHL786450 PRG786448:PRH786450 QBC786448:QBD786450 QKY786448:QKZ786450 QUU786448:QUV786450 REQ786448:RER786450 ROM786448:RON786450 RYI786448:RYJ786450 SIE786448:SIF786450 SSA786448:SSB786450 TBW786448:TBX786450 TLS786448:TLT786450 TVO786448:TVP786450 UFK786448:UFL786450 UPG786448:UPH786450 UZC786448:UZD786450 VIY786448:VIZ786450 VSU786448:VSV786450 WCQ786448:WCR786450 WMM786448:WMN786450 WWI786448:WWJ786450 AA851984:AB851986 JW851984:JX851986 TS851984:TT851986 ADO851984:ADP851986 ANK851984:ANL851986 AXG851984:AXH851986 BHC851984:BHD851986 BQY851984:BQZ851986 CAU851984:CAV851986 CKQ851984:CKR851986 CUM851984:CUN851986 DEI851984:DEJ851986 DOE851984:DOF851986 DYA851984:DYB851986 EHW851984:EHX851986 ERS851984:ERT851986 FBO851984:FBP851986 FLK851984:FLL851986 FVG851984:FVH851986 GFC851984:GFD851986 GOY851984:GOZ851986 GYU851984:GYV851986 HIQ851984:HIR851986 HSM851984:HSN851986 ICI851984:ICJ851986 IME851984:IMF851986 IWA851984:IWB851986 JFW851984:JFX851986 JPS851984:JPT851986 JZO851984:JZP851986 KJK851984:KJL851986 KTG851984:KTH851986 LDC851984:LDD851986 LMY851984:LMZ851986 LWU851984:LWV851986 MGQ851984:MGR851986 MQM851984:MQN851986 NAI851984:NAJ851986 NKE851984:NKF851986 NUA851984:NUB851986 ODW851984:ODX851986 ONS851984:ONT851986 OXO851984:OXP851986 PHK851984:PHL851986 PRG851984:PRH851986 QBC851984:QBD851986 QKY851984:QKZ851986 QUU851984:QUV851986 REQ851984:RER851986 ROM851984:RON851986 RYI851984:RYJ851986 SIE851984:SIF851986 SSA851984:SSB851986 TBW851984:TBX851986 TLS851984:TLT851986 TVO851984:TVP851986 UFK851984:UFL851986 UPG851984:UPH851986 UZC851984:UZD851986 VIY851984:VIZ851986 VSU851984:VSV851986 WCQ851984:WCR851986 WMM851984:WMN851986 WWI851984:WWJ851986 AA917520:AB917522 JW917520:JX917522 TS917520:TT917522 ADO917520:ADP917522 ANK917520:ANL917522 AXG917520:AXH917522 BHC917520:BHD917522 BQY917520:BQZ917522 CAU917520:CAV917522 CKQ917520:CKR917522 CUM917520:CUN917522 DEI917520:DEJ917522 DOE917520:DOF917522 DYA917520:DYB917522 EHW917520:EHX917522 ERS917520:ERT917522 FBO917520:FBP917522 FLK917520:FLL917522 FVG917520:FVH917522 GFC917520:GFD917522 GOY917520:GOZ917522 GYU917520:GYV917522 HIQ917520:HIR917522 HSM917520:HSN917522 ICI917520:ICJ917522 IME917520:IMF917522 IWA917520:IWB917522 JFW917520:JFX917522 JPS917520:JPT917522 JZO917520:JZP917522 KJK917520:KJL917522 KTG917520:KTH917522 LDC917520:LDD917522 LMY917520:LMZ917522 LWU917520:LWV917522 MGQ917520:MGR917522 MQM917520:MQN917522 NAI917520:NAJ917522 NKE917520:NKF917522 NUA917520:NUB917522 ODW917520:ODX917522 ONS917520:ONT917522 OXO917520:OXP917522 PHK917520:PHL917522 PRG917520:PRH917522 QBC917520:QBD917522 QKY917520:QKZ917522 QUU917520:QUV917522 REQ917520:RER917522 ROM917520:RON917522 RYI917520:RYJ917522 SIE917520:SIF917522 SSA917520:SSB917522 TBW917520:TBX917522 TLS917520:TLT917522 TVO917520:TVP917522 UFK917520:UFL917522 UPG917520:UPH917522 UZC917520:UZD917522 VIY917520:VIZ917522 VSU917520:VSV917522 WCQ917520:WCR917522 WMM917520:WMN917522 WWI917520:WWJ917522 AA983056:AB983058 JW983056:JX983058 TS983056:TT983058 ADO983056:ADP983058 ANK983056:ANL983058 AXG983056:AXH983058 BHC983056:BHD983058 BQY983056:BQZ983058 CAU983056:CAV983058 CKQ983056:CKR983058 CUM983056:CUN983058 DEI983056:DEJ983058 DOE983056:DOF983058 DYA983056:DYB983058 EHW983056:EHX983058 ERS983056:ERT983058 FBO983056:FBP983058 FLK983056:FLL983058 FVG983056:FVH983058 GFC983056:GFD983058 GOY983056:GOZ983058 GYU983056:GYV983058 HIQ983056:HIR983058 HSM983056:HSN983058 ICI983056:ICJ983058 IME983056:IMF983058 IWA983056:IWB983058 JFW983056:JFX983058 JPS983056:JPT983058 JZO983056:JZP983058 KJK983056:KJL983058 KTG983056:KTH983058 LDC983056:LDD983058 LMY983056:LMZ983058 LWU983056:LWV983058 MGQ983056:MGR983058 MQM983056:MQN983058 NAI983056:NAJ983058 NKE983056:NKF983058 NUA983056:NUB983058 ODW983056:ODX983058 ONS983056:ONT983058 OXO983056:OXP983058 PHK983056:PHL983058 PRG983056:PRH983058 QBC983056:QBD983058 QKY983056:QKZ983058 QUU983056:QUV983058 REQ983056:RER983058 ROM983056:RON983058 RYI983056:RYJ983058 SIE983056:SIF983058 SSA983056:SSB983058 TBW983056:TBX983058 TLS983056:TLT983058 TVO983056:TVP983058 UFK983056:UFL983058 UPG983056:UPH983058 UZC983056:UZD983058 VIY983056:VIZ983058 VSU983056:VSV983058 WCQ983056:WCR983058 WMM983056:WMN983058 WWI983056:WWJ983058">
      <formula1>"2,3"</formula1>
      <formula2>0</formula2>
    </dataValidation>
    <dataValidation type="list" allowBlank="1" sqref="AC29:AC58 JY29:JY58 TU29:TU58 ADQ29:ADQ58 ANM29:ANM58 AXI29:AXI58 BHE29:BHE58 BRA29:BRA58 CAW29:CAW58 CKS29:CKS58 CUO29:CUO58 DEK29:DEK58 DOG29:DOG58 DYC29:DYC58 EHY29:EHY58 ERU29:ERU58 FBQ29:FBQ58 FLM29:FLM58 FVI29:FVI58 GFE29:GFE58 GPA29:GPA58 GYW29:GYW58 HIS29:HIS58 HSO29:HSO58 ICK29:ICK58 IMG29:IMG58 IWC29:IWC58 JFY29:JFY58 JPU29:JPU58 JZQ29:JZQ58 KJM29:KJM58 KTI29:KTI58 LDE29:LDE58 LNA29:LNA58 LWW29:LWW58 MGS29:MGS58 MQO29:MQO58 NAK29:NAK58 NKG29:NKG58 NUC29:NUC58 ODY29:ODY58 ONU29:ONU58 OXQ29:OXQ58 PHM29:PHM58 PRI29:PRI58 QBE29:QBE58 QLA29:QLA58 QUW29:QUW58 RES29:RES58 ROO29:ROO58 RYK29:RYK58 SIG29:SIG58 SSC29:SSC58 TBY29:TBY58 TLU29:TLU58 TVQ29:TVQ58 UFM29:UFM58 UPI29:UPI58 UZE29:UZE58 VJA29:VJA58 VSW29:VSW58 WCS29:WCS58 WMO29:WMO58 WWK29:WWK58 AC65565:AC65594 JY65565:JY65594 TU65565:TU65594 ADQ65565:ADQ65594 ANM65565:ANM65594 AXI65565:AXI65594 BHE65565:BHE65594 BRA65565:BRA65594 CAW65565:CAW65594 CKS65565:CKS65594 CUO65565:CUO65594 DEK65565:DEK65594 DOG65565:DOG65594 DYC65565:DYC65594 EHY65565:EHY65594 ERU65565:ERU65594 FBQ65565:FBQ65594 FLM65565:FLM65594 FVI65565:FVI65594 GFE65565:GFE65594 GPA65565:GPA65594 GYW65565:GYW65594 HIS65565:HIS65594 HSO65565:HSO65594 ICK65565:ICK65594 IMG65565:IMG65594 IWC65565:IWC65594 JFY65565:JFY65594 JPU65565:JPU65594 JZQ65565:JZQ65594 KJM65565:KJM65594 KTI65565:KTI65594 LDE65565:LDE65594 LNA65565:LNA65594 LWW65565:LWW65594 MGS65565:MGS65594 MQO65565:MQO65594 NAK65565:NAK65594 NKG65565:NKG65594 NUC65565:NUC65594 ODY65565:ODY65594 ONU65565:ONU65594 OXQ65565:OXQ65594 PHM65565:PHM65594 PRI65565:PRI65594 QBE65565:QBE65594 QLA65565:QLA65594 QUW65565:QUW65594 RES65565:RES65594 ROO65565:ROO65594 RYK65565:RYK65594 SIG65565:SIG65594 SSC65565:SSC65594 TBY65565:TBY65594 TLU65565:TLU65594 TVQ65565:TVQ65594 UFM65565:UFM65594 UPI65565:UPI65594 UZE65565:UZE65594 VJA65565:VJA65594 VSW65565:VSW65594 WCS65565:WCS65594 WMO65565:WMO65594 WWK65565:WWK65594 AC131101:AC131130 JY131101:JY131130 TU131101:TU131130 ADQ131101:ADQ131130 ANM131101:ANM131130 AXI131101:AXI131130 BHE131101:BHE131130 BRA131101:BRA131130 CAW131101:CAW131130 CKS131101:CKS131130 CUO131101:CUO131130 DEK131101:DEK131130 DOG131101:DOG131130 DYC131101:DYC131130 EHY131101:EHY131130 ERU131101:ERU131130 FBQ131101:FBQ131130 FLM131101:FLM131130 FVI131101:FVI131130 GFE131101:GFE131130 GPA131101:GPA131130 GYW131101:GYW131130 HIS131101:HIS131130 HSO131101:HSO131130 ICK131101:ICK131130 IMG131101:IMG131130 IWC131101:IWC131130 JFY131101:JFY131130 JPU131101:JPU131130 JZQ131101:JZQ131130 KJM131101:KJM131130 KTI131101:KTI131130 LDE131101:LDE131130 LNA131101:LNA131130 LWW131101:LWW131130 MGS131101:MGS131130 MQO131101:MQO131130 NAK131101:NAK131130 NKG131101:NKG131130 NUC131101:NUC131130 ODY131101:ODY131130 ONU131101:ONU131130 OXQ131101:OXQ131130 PHM131101:PHM131130 PRI131101:PRI131130 QBE131101:QBE131130 QLA131101:QLA131130 QUW131101:QUW131130 RES131101:RES131130 ROO131101:ROO131130 RYK131101:RYK131130 SIG131101:SIG131130 SSC131101:SSC131130 TBY131101:TBY131130 TLU131101:TLU131130 TVQ131101:TVQ131130 UFM131101:UFM131130 UPI131101:UPI131130 UZE131101:UZE131130 VJA131101:VJA131130 VSW131101:VSW131130 WCS131101:WCS131130 WMO131101:WMO131130 WWK131101:WWK131130 AC196637:AC196666 JY196637:JY196666 TU196637:TU196666 ADQ196637:ADQ196666 ANM196637:ANM196666 AXI196637:AXI196666 BHE196637:BHE196666 BRA196637:BRA196666 CAW196637:CAW196666 CKS196637:CKS196666 CUO196637:CUO196666 DEK196637:DEK196666 DOG196637:DOG196666 DYC196637:DYC196666 EHY196637:EHY196666 ERU196637:ERU196666 FBQ196637:FBQ196666 FLM196637:FLM196666 FVI196637:FVI196666 GFE196637:GFE196666 GPA196637:GPA196666 GYW196637:GYW196666 HIS196637:HIS196666 HSO196637:HSO196666 ICK196637:ICK196666 IMG196637:IMG196666 IWC196637:IWC196666 JFY196637:JFY196666 JPU196637:JPU196666 JZQ196637:JZQ196666 KJM196637:KJM196666 KTI196637:KTI196666 LDE196637:LDE196666 LNA196637:LNA196666 LWW196637:LWW196666 MGS196637:MGS196666 MQO196637:MQO196666 NAK196637:NAK196666 NKG196637:NKG196666 NUC196637:NUC196666 ODY196637:ODY196666 ONU196637:ONU196666 OXQ196637:OXQ196666 PHM196637:PHM196666 PRI196637:PRI196666 QBE196637:QBE196666 QLA196637:QLA196666 QUW196637:QUW196666 RES196637:RES196666 ROO196637:ROO196666 RYK196637:RYK196666 SIG196637:SIG196666 SSC196637:SSC196666 TBY196637:TBY196666 TLU196637:TLU196666 TVQ196637:TVQ196666 UFM196637:UFM196666 UPI196637:UPI196666 UZE196637:UZE196666 VJA196637:VJA196666 VSW196637:VSW196666 WCS196637:WCS196666 WMO196637:WMO196666 WWK196637:WWK196666 AC262173:AC262202 JY262173:JY262202 TU262173:TU262202 ADQ262173:ADQ262202 ANM262173:ANM262202 AXI262173:AXI262202 BHE262173:BHE262202 BRA262173:BRA262202 CAW262173:CAW262202 CKS262173:CKS262202 CUO262173:CUO262202 DEK262173:DEK262202 DOG262173:DOG262202 DYC262173:DYC262202 EHY262173:EHY262202 ERU262173:ERU262202 FBQ262173:FBQ262202 FLM262173:FLM262202 FVI262173:FVI262202 GFE262173:GFE262202 GPA262173:GPA262202 GYW262173:GYW262202 HIS262173:HIS262202 HSO262173:HSO262202 ICK262173:ICK262202 IMG262173:IMG262202 IWC262173:IWC262202 JFY262173:JFY262202 JPU262173:JPU262202 JZQ262173:JZQ262202 KJM262173:KJM262202 KTI262173:KTI262202 LDE262173:LDE262202 LNA262173:LNA262202 LWW262173:LWW262202 MGS262173:MGS262202 MQO262173:MQO262202 NAK262173:NAK262202 NKG262173:NKG262202 NUC262173:NUC262202 ODY262173:ODY262202 ONU262173:ONU262202 OXQ262173:OXQ262202 PHM262173:PHM262202 PRI262173:PRI262202 QBE262173:QBE262202 QLA262173:QLA262202 QUW262173:QUW262202 RES262173:RES262202 ROO262173:ROO262202 RYK262173:RYK262202 SIG262173:SIG262202 SSC262173:SSC262202 TBY262173:TBY262202 TLU262173:TLU262202 TVQ262173:TVQ262202 UFM262173:UFM262202 UPI262173:UPI262202 UZE262173:UZE262202 VJA262173:VJA262202 VSW262173:VSW262202 WCS262173:WCS262202 WMO262173:WMO262202 WWK262173:WWK262202 AC327709:AC327738 JY327709:JY327738 TU327709:TU327738 ADQ327709:ADQ327738 ANM327709:ANM327738 AXI327709:AXI327738 BHE327709:BHE327738 BRA327709:BRA327738 CAW327709:CAW327738 CKS327709:CKS327738 CUO327709:CUO327738 DEK327709:DEK327738 DOG327709:DOG327738 DYC327709:DYC327738 EHY327709:EHY327738 ERU327709:ERU327738 FBQ327709:FBQ327738 FLM327709:FLM327738 FVI327709:FVI327738 GFE327709:GFE327738 GPA327709:GPA327738 GYW327709:GYW327738 HIS327709:HIS327738 HSO327709:HSO327738 ICK327709:ICK327738 IMG327709:IMG327738 IWC327709:IWC327738 JFY327709:JFY327738 JPU327709:JPU327738 JZQ327709:JZQ327738 KJM327709:KJM327738 KTI327709:KTI327738 LDE327709:LDE327738 LNA327709:LNA327738 LWW327709:LWW327738 MGS327709:MGS327738 MQO327709:MQO327738 NAK327709:NAK327738 NKG327709:NKG327738 NUC327709:NUC327738 ODY327709:ODY327738 ONU327709:ONU327738 OXQ327709:OXQ327738 PHM327709:PHM327738 PRI327709:PRI327738 QBE327709:QBE327738 QLA327709:QLA327738 QUW327709:QUW327738 RES327709:RES327738 ROO327709:ROO327738 RYK327709:RYK327738 SIG327709:SIG327738 SSC327709:SSC327738 TBY327709:TBY327738 TLU327709:TLU327738 TVQ327709:TVQ327738 UFM327709:UFM327738 UPI327709:UPI327738 UZE327709:UZE327738 VJA327709:VJA327738 VSW327709:VSW327738 WCS327709:WCS327738 WMO327709:WMO327738 WWK327709:WWK327738 AC393245:AC393274 JY393245:JY393274 TU393245:TU393274 ADQ393245:ADQ393274 ANM393245:ANM393274 AXI393245:AXI393274 BHE393245:BHE393274 BRA393245:BRA393274 CAW393245:CAW393274 CKS393245:CKS393274 CUO393245:CUO393274 DEK393245:DEK393274 DOG393245:DOG393274 DYC393245:DYC393274 EHY393245:EHY393274 ERU393245:ERU393274 FBQ393245:FBQ393274 FLM393245:FLM393274 FVI393245:FVI393274 GFE393245:GFE393274 GPA393245:GPA393274 GYW393245:GYW393274 HIS393245:HIS393274 HSO393245:HSO393274 ICK393245:ICK393274 IMG393245:IMG393274 IWC393245:IWC393274 JFY393245:JFY393274 JPU393245:JPU393274 JZQ393245:JZQ393274 KJM393245:KJM393274 KTI393245:KTI393274 LDE393245:LDE393274 LNA393245:LNA393274 LWW393245:LWW393274 MGS393245:MGS393274 MQO393245:MQO393274 NAK393245:NAK393274 NKG393245:NKG393274 NUC393245:NUC393274 ODY393245:ODY393274 ONU393245:ONU393274 OXQ393245:OXQ393274 PHM393245:PHM393274 PRI393245:PRI393274 QBE393245:QBE393274 QLA393245:QLA393274 QUW393245:QUW393274 RES393245:RES393274 ROO393245:ROO393274 RYK393245:RYK393274 SIG393245:SIG393274 SSC393245:SSC393274 TBY393245:TBY393274 TLU393245:TLU393274 TVQ393245:TVQ393274 UFM393245:UFM393274 UPI393245:UPI393274 UZE393245:UZE393274 VJA393245:VJA393274 VSW393245:VSW393274 WCS393245:WCS393274 WMO393245:WMO393274 WWK393245:WWK393274 AC458781:AC458810 JY458781:JY458810 TU458781:TU458810 ADQ458781:ADQ458810 ANM458781:ANM458810 AXI458781:AXI458810 BHE458781:BHE458810 BRA458781:BRA458810 CAW458781:CAW458810 CKS458781:CKS458810 CUO458781:CUO458810 DEK458781:DEK458810 DOG458781:DOG458810 DYC458781:DYC458810 EHY458781:EHY458810 ERU458781:ERU458810 FBQ458781:FBQ458810 FLM458781:FLM458810 FVI458781:FVI458810 GFE458781:GFE458810 GPA458781:GPA458810 GYW458781:GYW458810 HIS458781:HIS458810 HSO458781:HSO458810 ICK458781:ICK458810 IMG458781:IMG458810 IWC458781:IWC458810 JFY458781:JFY458810 JPU458781:JPU458810 JZQ458781:JZQ458810 KJM458781:KJM458810 KTI458781:KTI458810 LDE458781:LDE458810 LNA458781:LNA458810 LWW458781:LWW458810 MGS458781:MGS458810 MQO458781:MQO458810 NAK458781:NAK458810 NKG458781:NKG458810 NUC458781:NUC458810 ODY458781:ODY458810 ONU458781:ONU458810 OXQ458781:OXQ458810 PHM458781:PHM458810 PRI458781:PRI458810 QBE458781:QBE458810 QLA458781:QLA458810 QUW458781:QUW458810 RES458781:RES458810 ROO458781:ROO458810 RYK458781:RYK458810 SIG458781:SIG458810 SSC458781:SSC458810 TBY458781:TBY458810 TLU458781:TLU458810 TVQ458781:TVQ458810 UFM458781:UFM458810 UPI458781:UPI458810 UZE458781:UZE458810 VJA458781:VJA458810 VSW458781:VSW458810 WCS458781:WCS458810 WMO458781:WMO458810 WWK458781:WWK458810 AC524317:AC524346 JY524317:JY524346 TU524317:TU524346 ADQ524317:ADQ524346 ANM524317:ANM524346 AXI524317:AXI524346 BHE524317:BHE524346 BRA524317:BRA524346 CAW524317:CAW524346 CKS524317:CKS524346 CUO524317:CUO524346 DEK524317:DEK524346 DOG524317:DOG524346 DYC524317:DYC524346 EHY524317:EHY524346 ERU524317:ERU524346 FBQ524317:FBQ524346 FLM524317:FLM524346 FVI524317:FVI524346 GFE524317:GFE524346 GPA524317:GPA524346 GYW524317:GYW524346 HIS524317:HIS524346 HSO524317:HSO524346 ICK524317:ICK524346 IMG524317:IMG524346 IWC524317:IWC524346 JFY524317:JFY524346 JPU524317:JPU524346 JZQ524317:JZQ524346 KJM524317:KJM524346 KTI524317:KTI524346 LDE524317:LDE524346 LNA524317:LNA524346 LWW524317:LWW524346 MGS524317:MGS524346 MQO524317:MQO524346 NAK524317:NAK524346 NKG524317:NKG524346 NUC524317:NUC524346 ODY524317:ODY524346 ONU524317:ONU524346 OXQ524317:OXQ524346 PHM524317:PHM524346 PRI524317:PRI524346 QBE524317:QBE524346 QLA524317:QLA524346 QUW524317:QUW524346 RES524317:RES524346 ROO524317:ROO524346 RYK524317:RYK524346 SIG524317:SIG524346 SSC524317:SSC524346 TBY524317:TBY524346 TLU524317:TLU524346 TVQ524317:TVQ524346 UFM524317:UFM524346 UPI524317:UPI524346 UZE524317:UZE524346 VJA524317:VJA524346 VSW524317:VSW524346 WCS524317:WCS524346 WMO524317:WMO524346 WWK524317:WWK524346 AC589853:AC589882 JY589853:JY589882 TU589853:TU589882 ADQ589853:ADQ589882 ANM589853:ANM589882 AXI589853:AXI589882 BHE589853:BHE589882 BRA589853:BRA589882 CAW589853:CAW589882 CKS589853:CKS589882 CUO589853:CUO589882 DEK589853:DEK589882 DOG589853:DOG589882 DYC589853:DYC589882 EHY589853:EHY589882 ERU589853:ERU589882 FBQ589853:FBQ589882 FLM589853:FLM589882 FVI589853:FVI589882 GFE589853:GFE589882 GPA589853:GPA589882 GYW589853:GYW589882 HIS589853:HIS589882 HSO589853:HSO589882 ICK589853:ICK589882 IMG589853:IMG589882 IWC589853:IWC589882 JFY589853:JFY589882 JPU589853:JPU589882 JZQ589853:JZQ589882 KJM589853:KJM589882 KTI589853:KTI589882 LDE589853:LDE589882 LNA589853:LNA589882 LWW589853:LWW589882 MGS589853:MGS589882 MQO589853:MQO589882 NAK589853:NAK589882 NKG589853:NKG589882 NUC589853:NUC589882 ODY589853:ODY589882 ONU589853:ONU589882 OXQ589853:OXQ589882 PHM589853:PHM589882 PRI589853:PRI589882 QBE589853:QBE589882 QLA589853:QLA589882 QUW589853:QUW589882 RES589853:RES589882 ROO589853:ROO589882 RYK589853:RYK589882 SIG589853:SIG589882 SSC589853:SSC589882 TBY589853:TBY589882 TLU589853:TLU589882 TVQ589853:TVQ589882 UFM589853:UFM589882 UPI589853:UPI589882 UZE589853:UZE589882 VJA589853:VJA589882 VSW589853:VSW589882 WCS589853:WCS589882 WMO589853:WMO589882 WWK589853:WWK589882 AC655389:AC655418 JY655389:JY655418 TU655389:TU655418 ADQ655389:ADQ655418 ANM655389:ANM655418 AXI655389:AXI655418 BHE655389:BHE655418 BRA655389:BRA655418 CAW655389:CAW655418 CKS655389:CKS655418 CUO655389:CUO655418 DEK655389:DEK655418 DOG655389:DOG655418 DYC655389:DYC655418 EHY655389:EHY655418 ERU655389:ERU655418 FBQ655389:FBQ655418 FLM655389:FLM655418 FVI655389:FVI655418 GFE655389:GFE655418 GPA655389:GPA655418 GYW655389:GYW655418 HIS655389:HIS655418 HSO655389:HSO655418 ICK655389:ICK655418 IMG655389:IMG655418 IWC655389:IWC655418 JFY655389:JFY655418 JPU655389:JPU655418 JZQ655389:JZQ655418 KJM655389:KJM655418 KTI655389:KTI655418 LDE655389:LDE655418 LNA655389:LNA655418 LWW655389:LWW655418 MGS655389:MGS655418 MQO655389:MQO655418 NAK655389:NAK655418 NKG655389:NKG655418 NUC655389:NUC655418 ODY655389:ODY655418 ONU655389:ONU655418 OXQ655389:OXQ655418 PHM655389:PHM655418 PRI655389:PRI655418 QBE655389:QBE655418 QLA655389:QLA655418 QUW655389:QUW655418 RES655389:RES655418 ROO655389:ROO655418 RYK655389:RYK655418 SIG655389:SIG655418 SSC655389:SSC655418 TBY655389:TBY655418 TLU655389:TLU655418 TVQ655389:TVQ655418 UFM655389:UFM655418 UPI655389:UPI655418 UZE655389:UZE655418 VJA655389:VJA655418 VSW655389:VSW655418 WCS655389:WCS655418 WMO655389:WMO655418 WWK655389:WWK655418 AC720925:AC720954 JY720925:JY720954 TU720925:TU720954 ADQ720925:ADQ720954 ANM720925:ANM720954 AXI720925:AXI720954 BHE720925:BHE720954 BRA720925:BRA720954 CAW720925:CAW720954 CKS720925:CKS720954 CUO720925:CUO720954 DEK720925:DEK720954 DOG720925:DOG720954 DYC720925:DYC720954 EHY720925:EHY720954 ERU720925:ERU720954 FBQ720925:FBQ720954 FLM720925:FLM720954 FVI720925:FVI720954 GFE720925:GFE720954 GPA720925:GPA720954 GYW720925:GYW720954 HIS720925:HIS720954 HSO720925:HSO720954 ICK720925:ICK720954 IMG720925:IMG720954 IWC720925:IWC720954 JFY720925:JFY720954 JPU720925:JPU720954 JZQ720925:JZQ720954 KJM720925:KJM720954 KTI720925:KTI720954 LDE720925:LDE720954 LNA720925:LNA720954 LWW720925:LWW720954 MGS720925:MGS720954 MQO720925:MQO720954 NAK720925:NAK720954 NKG720925:NKG720954 NUC720925:NUC720954 ODY720925:ODY720954 ONU720925:ONU720954 OXQ720925:OXQ720954 PHM720925:PHM720954 PRI720925:PRI720954 QBE720925:QBE720954 QLA720925:QLA720954 QUW720925:QUW720954 RES720925:RES720954 ROO720925:ROO720954 RYK720925:RYK720954 SIG720925:SIG720954 SSC720925:SSC720954 TBY720925:TBY720954 TLU720925:TLU720954 TVQ720925:TVQ720954 UFM720925:UFM720954 UPI720925:UPI720954 UZE720925:UZE720954 VJA720925:VJA720954 VSW720925:VSW720954 WCS720925:WCS720954 WMO720925:WMO720954 WWK720925:WWK720954 AC786461:AC786490 JY786461:JY786490 TU786461:TU786490 ADQ786461:ADQ786490 ANM786461:ANM786490 AXI786461:AXI786490 BHE786461:BHE786490 BRA786461:BRA786490 CAW786461:CAW786490 CKS786461:CKS786490 CUO786461:CUO786490 DEK786461:DEK786490 DOG786461:DOG786490 DYC786461:DYC786490 EHY786461:EHY786490 ERU786461:ERU786490 FBQ786461:FBQ786490 FLM786461:FLM786490 FVI786461:FVI786490 GFE786461:GFE786490 GPA786461:GPA786490 GYW786461:GYW786490 HIS786461:HIS786490 HSO786461:HSO786490 ICK786461:ICK786490 IMG786461:IMG786490 IWC786461:IWC786490 JFY786461:JFY786490 JPU786461:JPU786490 JZQ786461:JZQ786490 KJM786461:KJM786490 KTI786461:KTI786490 LDE786461:LDE786490 LNA786461:LNA786490 LWW786461:LWW786490 MGS786461:MGS786490 MQO786461:MQO786490 NAK786461:NAK786490 NKG786461:NKG786490 NUC786461:NUC786490 ODY786461:ODY786490 ONU786461:ONU786490 OXQ786461:OXQ786490 PHM786461:PHM786490 PRI786461:PRI786490 QBE786461:QBE786490 QLA786461:QLA786490 QUW786461:QUW786490 RES786461:RES786490 ROO786461:ROO786490 RYK786461:RYK786490 SIG786461:SIG786490 SSC786461:SSC786490 TBY786461:TBY786490 TLU786461:TLU786490 TVQ786461:TVQ786490 UFM786461:UFM786490 UPI786461:UPI786490 UZE786461:UZE786490 VJA786461:VJA786490 VSW786461:VSW786490 WCS786461:WCS786490 WMO786461:WMO786490 WWK786461:WWK786490 AC851997:AC852026 JY851997:JY852026 TU851997:TU852026 ADQ851997:ADQ852026 ANM851997:ANM852026 AXI851997:AXI852026 BHE851997:BHE852026 BRA851997:BRA852026 CAW851997:CAW852026 CKS851997:CKS852026 CUO851997:CUO852026 DEK851997:DEK852026 DOG851997:DOG852026 DYC851997:DYC852026 EHY851997:EHY852026 ERU851997:ERU852026 FBQ851997:FBQ852026 FLM851997:FLM852026 FVI851997:FVI852026 GFE851997:GFE852026 GPA851997:GPA852026 GYW851997:GYW852026 HIS851997:HIS852026 HSO851997:HSO852026 ICK851997:ICK852026 IMG851997:IMG852026 IWC851997:IWC852026 JFY851997:JFY852026 JPU851997:JPU852026 JZQ851997:JZQ852026 KJM851997:KJM852026 KTI851997:KTI852026 LDE851997:LDE852026 LNA851997:LNA852026 LWW851997:LWW852026 MGS851997:MGS852026 MQO851997:MQO852026 NAK851997:NAK852026 NKG851997:NKG852026 NUC851997:NUC852026 ODY851997:ODY852026 ONU851997:ONU852026 OXQ851997:OXQ852026 PHM851997:PHM852026 PRI851997:PRI852026 QBE851997:QBE852026 QLA851997:QLA852026 QUW851997:QUW852026 RES851997:RES852026 ROO851997:ROO852026 RYK851997:RYK852026 SIG851997:SIG852026 SSC851997:SSC852026 TBY851997:TBY852026 TLU851997:TLU852026 TVQ851997:TVQ852026 UFM851997:UFM852026 UPI851997:UPI852026 UZE851997:UZE852026 VJA851997:VJA852026 VSW851997:VSW852026 WCS851997:WCS852026 WMO851997:WMO852026 WWK851997:WWK852026 AC917533:AC917562 JY917533:JY917562 TU917533:TU917562 ADQ917533:ADQ917562 ANM917533:ANM917562 AXI917533:AXI917562 BHE917533:BHE917562 BRA917533:BRA917562 CAW917533:CAW917562 CKS917533:CKS917562 CUO917533:CUO917562 DEK917533:DEK917562 DOG917533:DOG917562 DYC917533:DYC917562 EHY917533:EHY917562 ERU917533:ERU917562 FBQ917533:FBQ917562 FLM917533:FLM917562 FVI917533:FVI917562 GFE917533:GFE917562 GPA917533:GPA917562 GYW917533:GYW917562 HIS917533:HIS917562 HSO917533:HSO917562 ICK917533:ICK917562 IMG917533:IMG917562 IWC917533:IWC917562 JFY917533:JFY917562 JPU917533:JPU917562 JZQ917533:JZQ917562 KJM917533:KJM917562 KTI917533:KTI917562 LDE917533:LDE917562 LNA917533:LNA917562 LWW917533:LWW917562 MGS917533:MGS917562 MQO917533:MQO917562 NAK917533:NAK917562 NKG917533:NKG917562 NUC917533:NUC917562 ODY917533:ODY917562 ONU917533:ONU917562 OXQ917533:OXQ917562 PHM917533:PHM917562 PRI917533:PRI917562 QBE917533:QBE917562 QLA917533:QLA917562 QUW917533:QUW917562 RES917533:RES917562 ROO917533:ROO917562 RYK917533:RYK917562 SIG917533:SIG917562 SSC917533:SSC917562 TBY917533:TBY917562 TLU917533:TLU917562 TVQ917533:TVQ917562 UFM917533:UFM917562 UPI917533:UPI917562 UZE917533:UZE917562 VJA917533:VJA917562 VSW917533:VSW917562 WCS917533:WCS917562 WMO917533:WMO917562 WWK917533:WWK917562 AC983069:AC983098 JY983069:JY983098 TU983069:TU983098 ADQ983069:ADQ983098 ANM983069:ANM983098 AXI983069:AXI983098 BHE983069:BHE983098 BRA983069:BRA983098 CAW983069:CAW983098 CKS983069:CKS983098 CUO983069:CUO983098 DEK983069:DEK983098 DOG983069:DOG983098 DYC983069:DYC983098 EHY983069:EHY983098 ERU983069:ERU983098 FBQ983069:FBQ983098 FLM983069:FLM983098 FVI983069:FVI983098 GFE983069:GFE983098 GPA983069:GPA983098 GYW983069:GYW983098 HIS983069:HIS983098 HSO983069:HSO983098 ICK983069:ICK983098 IMG983069:IMG983098 IWC983069:IWC983098 JFY983069:JFY983098 JPU983069:JPU983098 JZQ983069:JZQ983098 KJM983069:KJM983098 KTI983069:KTI983098 LDE983069:LDE983098 LNA983069:LNA983098 LWW983069:LWW983098 MGS983069:MGS983098 MQO983069:MQO983098 NAK983069:NAK983098 NKG983069:NKG983098 NUC983069:NUC983098 ODY983069:ODY983098 ONU983069:ONU983098 OXQ983069:OXQ983098 PHM983069:PHM983098 PRI983069:PRI983098 QBE983069:QBE983098 QLA983069:QLA983098 QUW983069:QUW983098 RES983069:RES983098 ROO983069:ROO983098 RYK983069:RYK983098 SIG983069:SIG983098 SSC983069:SSC983098 TBY983069:TBY983098 TLU983069:TLU983098 TVQ983069:TVQ983098 UFM983069:UFM983098 UPI983069:UPI983098 UZE983069:UZE983098 VJA983069:VJA983098 VSW983069:VSW983098 WCS983069:WCS983098 WMO983069:WMO983098 WWK983069:WWK983098 Z64 JV64 TR64 ADN64 ANJ64 AXF64 BHB64 BQX64 CAT64 CKP64 CUL64 DEH64 DOD64 DXZ64 EHV64 ERR64 FBN64 FLJ64 FVF64 GFB64 GOX64 GYT64 HIP64 HSL64 ICH64 IMD64 IVZ64 JFV64 JPR64 JZN64 KJJ64 KTF64 LDB64 LMX64 LWT64 MGP64 MQL64 NAH64 NKD64 NTZ64 ODV64 ONR64 OXN64 PHJ64 PRF64 QBB64 QKX64 QUT64 REP64 ROL64 RYH64 SID64 SRZ64 TBV64 TLR64 TVN64 UFJ64 UPF64 UZB64 VIX64 VST64 WCP64 WML64 WWH64 Z65600 JV65600 TR65600 ADN65600 ANJ65600 AXF65600 BHB65600 BQX65600 CAT65600 CKP65600 CUL65600 DEH65600 DOD65600 DXZ65600 EHV65600 ERR65600 FBN65600 FLJ65600 FVF65600 GFB65600 GOX65600 GYT65600 HIP65600 HSL65600 ICH65600 IMD65600 IVZ65600 JFV65600 JPR65600 JZN65600 KJJ65600 KTF65600 LDB65600 LMX65600 LWT65600 MGP65600 MQL65600 NAH65600 NKD65600 NTZ65600 ODV65600 ONR65600 OXN65600 PHJ65600 PRF65600 QBB65600 QKX65600 QUT65600 REP65600 ROL65600 RYH65600 SID65600 SRZ65600 TBV65600 TLR65600 TVN65600 UFJ65600 UPF65600 UZB65600 VIX65600 VST65600 WCP65600 WML65600 WWH65600 Z131136 JV131136 TR131136 ADN131136 ANJ131136 AXF131136 BHB131136 BQX131136 CAT131136 CKP131136 CUL131136 DEH131136 DOD131136 DXZ131136 EHV131136 ERR131136 FBN131136 FLJ131136 FVF131136 GFB131136 GOX131136 GYT131136 HIP131136 HSL131136 ICH131136 IMD131136 IVZ131136 JFV131136 JPR131136 JZN131136 KJJ131136 KTF131136 LDB131136 LMX131136 LWT131136 MGP131136 MQL131136 NAH131136 NKD131136 NTZ131136 ODV131136 ONR131136 OXN131136 PHJ131136 PRF131136 QBB131136 QKX131136 QUT131136 REP131136 ROL131136 RYH131136 SID131136 SRZ131136 TBV131136 TLR131136 TVN131136 UFJ131136 UPF131136 UZB131136 VIX131136 VST131136 WCP131136 WML131136 WWH131136 Z196672 JV196672 TR196672 ADN196672 ANJ196672 AXF196672 BHB196672 BQX196672 CAT196672 CKP196672 CUL196672 DEH196672 DOD196672 DXZ196672 EHV196672 ERR196672 FBN196672 FLJ196672 FVF196672 GFB196672 GOX196672 GYT196672 HIP196672 HSL196672 ICH196672 IMD196672 IVZ196672 JFV196672 JPR196672 JZN196672 KJJ196672 KTF196672 LDB196672 LMX196672 LWT196672 MGP196672 MQL196672 NAH196672 NKD196672 NTZ196672 ODV196672 ONR196672 OXN196672 PHJ196672 PRF196672 QBB196672 QKX196672 QUT196672 REP196672 ROL196672 RYH196672 SID196672 SRZ196672 TBV196672 TLR196672 TVN196672 UFJ196672 UPF196672 UZB196672 VIX196672 VST196672 WCP196672 WML196672 WWH196672 Z262208 JV262208 TR262208 ADN262208 ANJ262208 AXF262208 BHB262208 BQX262208 CAT262208 CKP262208 CUL262208 DEH262208 DOD262208 DXZ262208 EHV262208 ERR262208 FBN262208 FLJ262208 FVF262208 GFB262208 GOX262208 GYT262208 HIP262208 HSL262208 ICH262208 IMD262208 IVZ262208 JFV262208 JPR262208 JZN262208 KJJ262208 KTF262208 LDB262208 LMX262208 LWT262208 MGP262208 MQL262208 NAH262208 NKD262208 NTZ262208 ODV262208 ONR262208 OXN262208 PHJ262208 PRF262208 QBB262208 QKX262208 QUT262208 REP262208 ROL262208 RYH262208 SID262208 SRZ262208 TBV262208 TLR262208 TVN262208 UFJ262208 UPF262208 UZB262208 VIX262208 VST262208 WCP262208 WML262208 WWH262208 Z327744 JV327744 TR327744 ADN327744 ANJ327744 AXF327744 BHB327744 BQX327744 CAT327744 CKP327744 CUL327744 DEH327744 DOD327744 DXZ327744 EHV327744 ERR327744 FBN327744 FLJ327744 FVF327744 GFB327744 GOX327744 GYT327744 HIP327744 HSL327744 ICH327744 IMD327744 IVZ327744 JFV327744 JPR327744 JZN327744 KJJ327744 KTF327744 LDB327744 LMX327744 LWT327744 MGP327744 MQL327744 NAH327744 NKD327744 NTZ327744 ODV327744 ONR327744 OXN327744 PHJ327744 PRF327744 QBB327744 QKX327744 QUT327744 REP327744 ROL327744 RYH327744 SID327744 SRZ327744 TBV327744 TLR327744 TVN327744 UFJ327744 UPF327744 UZB327744 VIX327744 VST327744 WCP327744 WML327744 WWH327744 Z393280 JV393280 TR393280 ADN393280 ANJ393280 AXF393280 BHB393280 BQX393280 CAT393280 CKP393280 CUL393280 DEH393280 DOD393280 DXZ393280 EHV393280 ERR393280 FBN393280 FLJ393280 FVF393280 GFB393280 GOX393280 GYT393280 HIP393280 HSL393280 ICH393280 IMD393280 IVZ393280 JFV393280 JPR393280 JZN393280 KJJ393280 KTF393280 LDB393280 LMX393280 LWT393280 MGP393280 MQL393280 NAH393280 NKD393280 NTZ393280 ODV393280 ONR393280 OXN393280 PHJ393280 PRF393280 QBB393280 QKX393280 QUT393280 REP393280 ROL393280 RYH393280 SID393280 SRZ393280 TBV393280 TLR393280 TVN393280 UFJ393280 UPF393280 UZB393280 VIX393280 VST393280 WCP393280 WML393280 WWH393280 Z458816 JV458816 TR458816 ADN458816 ANJ458816 AXF458816 BHB458816 BQX458816 CAT458816 CKP458816 CUL458816 DEH458816 DOD458816 DXZ458816 EHV458816 ERR458816 FBN458816 FLJ458816 FVF458816 GFB458816 GOX458816 GYT458816 HIP458816 HSL458816 ICH458816 IMD458816 IVZ458816 JFV458816 JPR458816 JZN458816 KJJ458816 KTF458816 LDB458816 LMX458816 LWT458816 MGP458816 MQL458816 NAH458816 NKD458816 NTZ458816 ODV458816 ONR458816 OXN458816 PHJ458816 PRF458816 QBB458816 QKX458816 QUT458816 REP458816 ROL458816 RYH458816 SID458816 SRZ458816 TBV458816 TLR458816 TVN458816 UFJ458816 UPF458816 UZB458816 VIX458816 VST458816 WCP458816 WML458816 WWH458816 Z524352 JV524352 TR524352 ADN524352 ANJ524352 AXF524352 BHB524352 BQX524352 CAT524352 CKP524352 CUL524352 DEH524352 DOD524352 DXZ524352 EHV524352 ERR524352 FBN524352 FLJ524352 FVF524352 GFB524352 GOX524352 GYT524352 HIP524352 HSL524352 ICH524352 IMD524352 IVZ524352 JFV524352 JPR524352 JZN524352 KJJ524352 KTF524352 LDB524352 LMX524352 LWT524352 MGP524352 MQL524352 NAH524352 NKD524352 NTZ524352 ODV524352 ONR524352 OXN524352 PHJ524352 PRF524352 QBB524352 QKX524352 QUT524352 REP524352 ROL524352 RYH524352 SID524352 SRZ524352 TBV524352 TLR524352 TVN524352 UFJ524352 UPF524352 UZB524352 VIX524352 VST524352 WCP524352 WML524352 WWH524352 Z589888 JV589888 TR589888 ADN589888 ANJ589888 AXF589888 BHB589888 BQX589888 CAT589888 CKP589888 CUL589888 DEH589888 DOD589888 DXZ589888 EHV589888 ERR589888 FBN589888 FLJ589888 FVF589888 GFB589888 GOX589888 GYT589888 HIP589888 HSL589888 ICH589888 IMD589888 IVZ589888 JFV589888 JPR589888 JZN589888 KJJ589888 KTF589888 LDB589888 LMX589888 LWT589888 MGP589888 MQL589888 NAH589888 NKD589888 NTZ589888 ODV589888 ONR589888 OXN589888 PHJ589888 PRF589888 QBB589888 QKX589888 QUT589888 REP589888 ROL589888 RYH589888 SID589888 SRZ589888 TBV589888 TLR589888 TVN589888 UFJ589888 UPF589888 UZB589888 VIX589888 VST589888 WCP589888 WML589888 WWH589888 Z655424 JV655424 TR655424 ADN655424 ANJ655424 AXF655424 BHB655424 BQX655424 CAT655424 CKP655424 CUL655424 DEH655424 DOD655424 DXZ655424 EHV655424 ERR655424 FBN655424 FLJ655424 FVF655424 GFB655424 GOX655424 GYT655424 HIP655424 HSL655424 ICH655424 IMD655424 IVZ655424 JFV655424 JPR655424 JZN655424 KJJ655424 KTF655424 LDB655424 LMX655424 LWT655424 MGP655424 MQL655424 NAH655424 NKD655424 NTZ655424 ODV655424 ONR655424 OXN655424 PHJ655424 PRF655424 QBB655424 QKX655424 QUT655424 REP655424 ROL655424 RYH655424 SID655424 SRZ655424 TBV655424 TLR655424 TVN655424 UFJ655424 UPF655424 UZB655424 VIX655424 VST655424 WCP655424 WML655424 WWH655424 Z720960 JV720960 TR720960 ADN720960 ANJ720960 AXF720960 BHB720960 BQX720960 CAT720960 CKP720960 CUL720960 DEH720960 DOD720960 DXZ720960 EHV720960 ERR720960 FBN720960 FLJ720960 FVF720960 GFB720960 GOX720960 GYT720960 HIP720960 HSL720960 ICH720960 IMD720960 IVZ720960 JFV720960 JPR720960 JZN720960 KJJ720960 KTF720960 LDB720960 LMX720960 LWT720960 MGP720960 MQL720960 NAH720960 NKD720960 NTZ720960 ODV720960 ONR720960 OXN720960 PHJ720960 PRF720960 QBB720960 QKX720960 QUT720960 REP720960 ROL720960 RYH720960 SID720960 SRZ720960 TBV720960 TLR720960 TVN720960 UFJ720960 UPF720960 UZB720960 VIX720960 VST720960 WCP720960 WML720960 WWH720960 Z786496 JV786496 TR786496 ADN786496 ANJ786496 AXF786496 BHB786496 BQX786496 CAT786496 CKP786496 CUL786496 DEH786496 DOD786496 DXZ786496 EHV786496 ERR786496 FBN786496 FLJ786496 FVF786496 GFB786496 GOX786496 GYT786496 HIP786496 HSL786496 ICH786496 IMD786496 IVZ786496 JFV786496 JPR786496 JZN786496 KJJ786496 KTF786496 LDB786496 LMX786496 LWT786496 MGP786496 MQL786496 NAH786496 NKD786496 NTZ786496 ODV786496 ONR786496 OXN786496 PHJ786496 PRF786496 QBB786496 QKX786496 QUT786496 REP786496 ROL786496 RYH786496 SID786496 SRZ786496 TBV786496 TLR786496 TVN786496 UFJ786496 UPF786496 UZB786496 VIX786496 VST786496 WCP786496 WML786496 WWH786496 Z852032 JV852032 TR852032 ADN852032 ANJ852032 AXF852032 BHB852032 BQX852032 CAT852032 CKP852032 CUL852032 DEH852032 DOD852032 DXZ852032 EHV852032 ERR852032 FBN852032 FLJ852032 FVF852032 GFB852032 GOX852032 GYT852032 HIP852032 HSL852032 ICH852032 IMD852032 IVZ852032 JFV852032 JPR852032 JZN852032 KJJ852032 KTF852032 LDB852032 LMX852032 LWT852032 MGP852032 MQL852032 NAH852032 NKD852032 NTZ852032 ODV852032 ONR852032 OXN852032 PHJ852032 PRF852032 QBB852032 QKX852032 QUT852032 REP852032 ROL852032 RYH852032 SID852032 SRZ852032 TBV852032 TLR852032 TVN852032 UFJ852032 UPF852032 UZB852032 VIX852032 VST852032 WCP852032 WML852032 WWH852032 Z917568 JV917568 TR917568 ADN917568 ANJ917568 AXF917568 BHB917568 BQX917568 CAT917568 CKP917568 CUL917568 DEH917568 DOD917568 DXZ917568 EHV917568 ERR917568 FBN917568 FLJ917568 FVF917568 GFB917568 GOX917568 GYT917568 HIP917568 HSL917568 ICH917568 IMD917568 IVZ917568 JFV917568 JPR917568 JZN917568 KJJ917568 KTF917568 LDB917568 LMX917568 LWT917568 MGP917568 MQL917568 NAH917568 NKD917568 NTZ917568 ODV917568 ONR917568 OXN917568 PHJ917568 PRF917568 QBB917568 QKX917568 QUT917568 REP917568 ROL917568 RYH917568 SID917568 SRZ917568 TBV917568 TLR917568 TVN917568 UFJ917568 UPF917568 UZB917568 VIX917568 VST917568 WCP917568 WML917568 WWH917568 Z983104 JV983104 TR983104 ADN983104 ANJ983104 AXF983104 BHB983104 BQX983104 CAT983104 CKP983104 CUL983104 DEH983104 DOD983104 DXZ983104 EHV983104 ERR983104 FBN983104 FLJ983104 FVF983104 GFB983104 GOX983104 GYT983104 HIP983104 HSL983104 ICH983104 IMD983104 IVZ983104 JFV983104 JPR983104 JZN983104 KJJ983104 KTF983104 LDB983104 LMX983104 LWT983104 MGP983104 MQL983104 NAH983104 NKD983104 NTZ983104 ODV983104 ONR983104 OXN983104 PHJ983104 PRF983104 QBB983104 QKX983104 QUT983104 REP983104 ROL983104 RYH983104 SID983104 SRZ983104 TBV983104 TLR983104 TVN983104 UFJ983104 UPF983104 UZB983104 VIX983104 VST983104 WCP983104 WML983104 WWH983104">
      <formula1>"■,□"</formula1>
      <formula2>0</formula2>
    </dataValidation>
  </dataValidations>
  <printOptions horizontalCentered="1"/>
  <pageMargins left="0.39374999999999999" right="0.39374999999999999" top="0.59027777777777779" bottom="0.59027777777777779" header="0.51180555555555562" footer="0.51180555555555562"/>
  <pageSetup paperSize="9" scale="85"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I60"/>
  <sheetViews>
    <sheetView showGridLines="0" view="pageBreakPreview" zoomScaleSheetLayoutView="100" workbookViewId="0">
      <selection activeCell="B2" sqref="B2:K3"/>
    </sheetView>
  </sheetViews>
  <sheetFormatPr defaultRowHeight="13.5"/>
  <cols>
    <col min="1" max="1" width="1.375" style="228" customWidth="1"/>
    <col min="2" max="3" width="2.625" style="228" customWidth="1"/>
    <col min="4" max="13" width="3" style="2" customWidth="1"/>
    <col min="14" max="17" width="2.625" style="228" customWidth="1"/>
    <col min="18" max="18" width="5.125" style="228" customWidth="1"/>
    <col min="19" max="24" width="2.625" style="228" customWidth="1"/>
    <col min="25" max="29" width="3.875" style="228" customWidth="1"/>
    <col min="30" max="30" width="2.625" style="228" customWidth="1"/>
    <col min="31" max="32" width="3.875" style="228" customWidth="1"/>
    <col min="33" max="33" width="2.625" style="228" customWidth="1"/>
    <col min="34" max="34" width="3.875" style="269" customWidth="1"/>
    <col min="35" max="35" width="1.375" style="228" customWidth="1"/>
    <col min="36" max="36" width="2.375" style="228" customWidth="1"/>
    <col min="37" max="37" width="2.25" style="228" customWidth="1"/>
    <col min="38" max="38" width="2.375" style="269" customWidth="1"/>
    <col min="39" max="39" width="2.375" style="228" customWidth="1"/>
    <col min="40" max="40" width="2.625" style="228" customWidth="1"/>
    <col min="41" max="16384" width="9" style="228"/>
  </cols>
  <sheetData>
    <row r="1" spans="2:87" ht="8.25" customHeight="1">
      <c r="D1" s="4"/>
      <c r="E1" s="4"/>
      <c r="F1" s="4"/>
      <c r="G1" s="4"/>
      <c r="H1" s="4"/>
      <c r="I1" s="4"/>
      <c r="J1" s="4"/>
      <c r="K1" s="4"/>
      <c r="L1" s="4"/>
      <c r="M1" s="4"/>
    </row>
    <row r="2" spans="2:87" ht="8.25" customHeight="1">
      <c r="B2" s="1452" t="s">
        <v>434</v>
      </c>
      <c r="C2" s="1452"/>
      <c r="D2" s="1452"/>
      <c r="E2" s="1452"/>
      <c r="F2" s="1452"/>
      <c r="G2" s="1452"/>
      <c r="H2" s="1452"/>
      <c r="I2" s="1452"/>
      <c r="J2" s="1452"/>
      <c r="K2" s="1452"/>
      <c r="L2" s="5"/>
      <c r="M2" s="5"/>
      <c r="AC2" s="1453" t="s">
        <v>0</v>
      </c>
      <c r="AD2" s="1453"/>
      <c r="AE2" s="1453"/>
      <c r="AF2" s="1453"/>
      <c r="AG2" s="1453"/>
      <c r="AH2" s="1453"/>
    </row>
    <row r="3" spans="2:87" ht="8.25" customHeight="1">
      <c r="B3" s="1452"/>
      <c r="C3" s="1452"/>
      <c r="D3" s="1452"/>
      <c r="E3" s="1452"/>
      <c r="F3" s="1452"/>
      <c r="G3" s="1452"/>
      <c r="H3" s="1452"/>
      <c r="I3" s="1452"/>
      <c r="J3" s="1452"/>
      <c r="K3" s="1452"/>
      <c r="L3" s="5"/>
      <c r="M3" s="5"/>
      <c r="AC3" s="1453"/>
      <c r="AD3" s="1453"/>
      <c r="AE3" s="1453"/>
      <c r="AF3" s="1453"/>
      <c r="AG3" s="1453"/>
      <c r="AH3" s="1453"/>
    </row>
    <row r="4" spans="2:87" s="6" customFormat="1" ht="8.25" customHeight="1">
      <c r="B4" s="1454"/>
      <c r="C4" s="1454"/>
      <c r="D4" s="1454"/>
      <c r="E4" s="8"/>
      <c r="F4" s="8"/>
      <c r="G4" s="8"/>
      <c r="H4" s="8"/>
      <c r="I4" s="8"/>
      <c r="J4" s="8"/>
      <c r="K4" s="8"/>
      <c r="L4" s="8"/>
      <c r="M4" s="8"/>
      <c r="N4" s="8"/>
      <c r="O4" s="285"/>
      <c r="P4" s="285"/>
      <c r="Q4" s="285"/>
      <c r="R4" s="285"/>
      <c r="S4" s="285"/>
      <c r="T4" s="9"/>
      <c r="U4" s="9"/>
      <c r="V4" s="9"/>
      <c r="W4" s="9"/>
      <c r="X4" s="9"/>
      <c r="Y4" s="9"/>
      <c r="Z4" s="9"/>
      <c r="AC4" s="1453" t="s">
        <v>1</v>
      </c>
      <c r="AD4" s="1453"/>
      <c r="AE4" s="1453"/>
      <c r="AF4" s="1453"/>
      <c r="AG4" s="1453"/>
      <c r="AH4" s="1453"/>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87" s="6" customFormat="1" ht="8.25" customHeight="1">
      <c r="B5" s="1454"/>
      <c r="C5" s="1454"/>
      <c r="D5" s="1454"/>
      <c r="E5" s="8"/>
      <c r="F5" s="8"/>
      <c r="G5" s="8"/>
      <c r="H5" s="8"/>
      <c r="I5" s="8"/>
      <c r="J5" s="8"/>
      <c r="K5" s="8"/>
      <c r="L5" s="8"/>
      <c r="M5" s="8"/>
      <c r="N5" s="8"/>
      <c r="O5" s="285"/>
      <c r="P5" s="285"/>
      <c r="Q5" s="285"/>
      <c r="R5" s="285"/>
      <c r="S5" s="285"/>
      <c r="T5" s="9"/>
      <c r="U5" s="9"/>
      <c r="V5" s="9"/>
      <c r="W5" s="9"/>
      <c r="X5" s="9"/>
      <c r="Y5" s="9"/>
      <c r="Z5" s="9"/>
      <c r="AC5" s="1453"/>
      <c r="AD5" s="1453"/>
      <c r="AE5" s="1453"/>
      <c r="AF5" s="1453"/>
      <c r="AG5" s="1453"/>
      <c r="AH5" s="1453"/>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87" s="6" customFormat="1" ht="8.25" customHeight="1">
      <c r="B6" s="39"/>
      <c r="C6" s="39"/>
      <c r="D6" s="8"/>
      <c r="E6" s="8"/>
      <c r="F6" s="8"/>
      <c r="G6" s="8"/>
      <c r="H6" s="8"/>
      <c r="I6" s="8"/>
      <c r="J6" s="8"/>
      <c r="K6" s="8"/>
      <c r="L6" s="8"/>
      <c r="M6" s="8"/>
      <c r="N6" s="8"/>
      <c r="O6" s="39"/>
      <c r="P6" s="39"/>
      <c r="T6" s="9"/>
      <c r="U6" s="9"/>
      <c r="V6" s="9"/>
      <c r="W6" s="9"/>
      <c r="X6" s="9"/>
      <c r="Y6" s="9"/>
      <c r="Z6" s="9"/>
      <c r="AA6" s="9"/>
      <c r="AB6" s="9"/>
      <c r="AC6" s="1453" t="s">
        <v>433</v>
      </c>
      <c r="AD6" s="1453"/>
      <c r="AE6" s="1453"/>
      <c r="AF6" s="1453"/>
      <c r="AG6" s="1453"/>
      <c r="AH6" s="1453"/>
      <c r="AJ6" s="9"/>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87" s="6" customFormat="1" ht="8.25" customHeight="1">
      <c r="B7" s="6" t="s">
        <v>3</v>
      </c>
      <c r="C7" s="12"/>
      <c r="T7" s="9"/>
      <c r="U7" s="9"/>
      <c r="V7" s="9"/>
      <c r="W7" s="9"/>
      <c r="X7" s="9"/>
      <c r="Y7" s="9"/>
      <c r="Z7" s="9"/>
      <c r="AA7" s="9"/>
      <c r="AB7" s="9"/>
      <c r="AC7" s="1453"/>
      <c r="AD7" s="1453"/>
      <c r="AE7" s="1453"/>
      <c r="AF7" s="1453"/>
      <c r="AG7" s="1453"/>
      <c r="AH7" s="1453"/>
      <c r="AJ7" s="9"/>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87" s="6" customFormat="1" ht="8.25" customHeight="1">
      <c r="B8" s="1455" t="s">
        <v>409</v>
      </c>
      <c r="C8" s="1455"/>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3"/>
      <c r="CH8" s="13"/>
    </row>
    <row r="9" spans="2:87" s="6" customFormat="1" ht="8.25" customHeight="1">
      <c r="B9" s="1455"/>
      <c r="C9" s="1455"/>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3"/>
      <c r="AJ9" s="13"/>
      <c r="CH9" s="13"/>
    </row>
    <row r="10" spans="2:87" s="6" customFormat="1" ht="8.25" customHeight="1">
      <c r="B10" s="1455"/>
      <c r="C10" s="1455"/>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3"/>
      <c r="AJ10" s="13"/>
      <c r="CH10" s="13"/>
    </row>
    <row r="11" spans="2:87" s="6" customFormat="1" ht="8.25" customHeight="1">
      <c r="B11" s="1455"/>
      <c r="C11" s="1455"/>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3"/>
      <c r="AJ11" s="13"/>
      <c r="CH11" s="13"/>
    </row>
    <row r="12" spans="2:87" s="6" customFormat="1" ht="8.25" customHeight="1">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13"/>
      <c r="AI12" s="13"/>
      <c r="AJ12" s="13"/>
      <c r="CH12" s="13"/>
    </row>
    <row r="13" spans="2:87" s="6" customFormat="1" ht="8.25" customHeight="1">
      <c r="B13" s="269"/>
      <c r="C13" s="269"/>
      <c r="N13" s="269"/>
      <c r="O13" s="269"/>
      <c r="P13" s="269"/>
      <c r="Q13" s="269"/>
      <c r="R13" s="269"/>
      <c r="S13" s="228"/>
      <c r="T13" s="228"/>
      <c r="U13" s="228"/>
      <c r="V13" s="228"/>
      <c r="W13" s="228"/>
      <c r="X13" s="228"/>
      <c r="Y13" s="228"/>
      <c r="Z13" s="228"/>
      <c r="AA13" s="228"/>
      <c r="AB13" s="228"/>
      <c r="AC13" s="228"/>
      <c r="AD13" s="228"/>
      <c r="AE13" s="228"/>
      <c r="AF13" s="228"/>
      <c r="AG13" s="228"/>
      <c r="AH13" s="228"/>
      <c r="AI13" s="284"/>
      <c r="BD13" s="284"/>
      <c r="BE13" s="284"/>
      <c r="BF13" s="284"/>
      <c r="BG13" s="284"/>
      <c r="BH13" s="284"/>
      <c r="BI13" s="284"/>
      <c r="BJ13" s="283"/>
      <c r="BK13" s="283"/>
      <c r="BL13" s="283"/>
      <c r="BM13" s="283"/>
      <c r="BN13" s="283"/>
      <c r="BO13" s="13"/>
      <c r="BP13" s="13"/>
      <c r="BQ13" s="13"/>
      <c r="BR13" s="13"/>
      <c r="BS13" s="13"/>
      <c r="BT13" s="13"/>
      <c r="BU13" s="13"/>
      <c r="BV13" s="13"/>
      <c r="BW13" s="13"/>
      <c r="BX13" s="13"/>
      <c r="BY13" s="13"/>
      <c r="BZ13" s="13"/>
      <c r="CA13" s="13"/>
      <c r="CB13" s="13"/>
      <c r="CC13" s="13"/>
      <c r="CD13" s="13"/>
      <c r="CE13" s="13"/>
      <c r="CF13" s="13"/>
      <c r="CG13" s="13"/>
      <c r="CH13" s="13"/>
    </row>
    <row r="14" spans="2:87" ht="8.25" customHeight="1">
      <c r="B14" s="269"/>
      <c r="C14" s="269"/>
      <c r="D14" s="1154" t="s">
        <v>432</v>
      </c>
      <c r="E14" s="1154"/>
      <c r="F14" s="1154"/>
      <c r="G14" s="1154"/>
      <c r="H14" s="1154"/>
      <c r="I14" s="1154"/>
      <c r="J14" s="1154"/>
      <c r="K14" s="1154"/>
      <c r="L14" s="1154"/>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c r="AH14" s="1154"/>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282"/>
      <c r="BH14" s="282"/>
      <c r="BI14" s="282"/>
    </row>
    <row r="15" spans="2:87" s="28" customFormat="1" ht="8.25" customHeight="1" thickBot="1">
      <c r="B15" s="269"/>
      <c r="C15" s="269"/>
      <c r="D15" s="1154"/>
      <c r="E15" s="1154"/>
      <c r="F15" s="1154"/>
      <c r="G15" s="1154"/>
      <c r="H15" s="1154"/>
      <c r="I15" s="1154"/>
      <c r="J15" s="1154"/>
      <c r="K15" s="1154"/>
      <c r="L15" s="1154"/>
      <c r="M15" s="1154"/>
      <c r="N15" s="1154"/>
      <c r="O15" s="1154"/>
      <c r="P15" s="1154"/>
      <c r="Q15" s="1154"/>
      <c r="R15" s="1154"/>
      <c r="S15" s="1154"/>
      <c r="T15" s="1154"/>
      <c r="U15" s="1154"/>
      <c r="V15" s="1154"/>
      <c r="W15" s="1154"/>
      <c r="X15" s="1154"/>
      <c r="Y15" s="1154"/>
      <c r="Z15" s="1154"/>
      <c r="AA15" s="1154"/>
      <c r="AB15" s="1154"/>
      <c r="AC15" s="1154"/>
      <c r="AD15" s="1154"/>
      <c r="AE15" s="1154"/>
      <c r="AF15" s="1154"/>
      <c r="AG15" s="1154"/>
      <c r="AH15" s="1154"/>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277"/>
      <c r="BH15" s="277"/>
      <c r="BI15" s="277"/>
    </row>
    <row r="16" spans="2:87" s="28" customFormat="1" ht="8.25" customHeight="1">
      <c r="B16" s="269"/>
      <c r="C16" s="269"/>
      <c r="AA16" s="1463"/>
      <c r="AB16" s="1464"/>
      <c r="AC16" s="281" t="s">
        <v>407</v>
      </c>
      <c r="AQ16" s="12"/>
      <c r="AR16" s="12"/>
      <c r="AS16" s="12"/>
      <c r="AT16" s="12"/>
      <c r="AU16" s="12"/>
      <c r="AV16" s="12"/>
      <c r="AW16" s="12"/>
      <c r="AX16" s="12"/>
      <c r="AY16" s="12"/>
      <c r="AZ16" s="12"/>
      <c r="BA16" s="12"/>
      <c r="BB16" s="12"/>
      <c r="BC16" s="12"/>
      <c r="BD16" s="12"/>
      <c r="BE16" s="12"/>
      <c r="BF16" s="12"/>
      <c r="BG16" s="277"/>
      <c r="BH16" s="277"/>
      <c r="BI16" s="277"/>
    </row>
    <row r="17" spans="2:61" s="28" customFormat="1" ht="8.25" customHeight="1">
      <c r="B17" s="269"/>
      <c r="C17" s="269"/>
      <c r="D17" s="937" t="s">
        <v>431</v>
      </c>
      <c r="E17" s="937"/>
      <c r="F17" s="937"/>
      <c r="G17" s="937"/>
      <c r="H17" s="937"/>
      <c r="I17" s="937"/>
      <c r="J17" s="937"/>
      <c r="K17" s="937"/>
      <c r="L17" s="937"/>
      <c r="M17" s="937"/>
      <c r="N17" s="937"/>
      <c r="O17" s="937"/>
      <c r="P17" s="937"/>
      <c r="Q17" s="937"/>
      <c r="R17" s="937"/>
      <c r="S17" s="937"/>
      <c r="T17" s="937"/>
      <c r="U17" s="937"/>
      <c r="V17" s="937"/>
      <c r="W17" s="937"/>
      <c r="X17" s="937"/>
      <c r="Y17" s="937"/>
      <c r="Z17" s="1469"/>
      <c r="AA17" s="1465"/>
      <c r="AB17" s="1466"/>
      <c r="AC17" s="1445" t="s">
        <v>405</v>
      </c>
      <c r="AD17" s="1446"/>
      <c r="AE17" s="1446"/>
      <c r="AF17" s="1446"/>
      <c r="AG17" s="280"/>
      <c r="AH17" s="280"/>
      <c r="AI17" s="279"/>
      <c r="AQ17" s="12"/>
      <c r="AR17" s="12"/>
      <c r="AS17" s="12"/>
      <c r="AT17" s="12"/>
      <c r="AU17" s="12"/>
      <c r="AV17" s="12"/>
      <c r="AW17" s="12"/>
      <c r="AX17" s="12"/>
      <c r="AY17" s="12"/>
      <c r="AZ17" s="12"/>
      <c r="BA17" s="12"/>
      <c r="BB17" s="12"/>
      <c r="BC17" s="12"/>
      <c r="BD17" s="12"/>
      <c r="BE17" s="12"/>
      <c r="BF17" s="12"/>
      <c r="BG17" s="277"/>
      <c r="BH17" s="277"/>
      <c r="BI17" s="277"/>
    </row>
    <row r="18" spans="2:61" s="28" customFormat="1" ht="8.25" customHeight="1" thickBot="1">
      <c r="B18" s="269"/>
      <c r="C18" s="269"/>
      <c r="D18" s="937"/>
      <c r="E18" s="937"/>
      <c r="F18" s="937"/>
      <c r="G18" s="937"/>
      <c r="H18" s="937"/>
      <c r="I18" s="937"/>
      <c r="J18" s="937"/>
      <c r="K18" s="937"/>
      <c r="L18" s="937"/>
      <c r="M18" s="937"/>
      <c r="N18" s="937"/>
      <c r="O18" s="937"/>
      <c r="P18" s="937"/>
      <c r="Q18" s="937"/>
      <c r="R18" s="937"/>
      <c r="S18" s="937"/>
      <c r="T18" s="937"/>
      <c r="U18" s="937"/>
      <c r="V18" s="937"/>
      <c r="W18" s="937"/>
      <c r="X18" s="937"/>
      <c r="Y18" s="937"/>
      <c r="Z18" s="1469"/>
      <c r="AA18" s="1467"/>
      <c r="AB18" s="1468"/>
      <c r="AC18" s="1445"/>
      <c r="AD18" s="1446"/>
      <c r="AE18" s="1446"/>
      <c r="AF18" s="1446"/>
      <c r="AG18" s="280"/>
      <c r="AH18" s="280"/>
      <c r="AI18" s="279"/>
      <c r="AQ18" s="12"/>
      <c r="AR18" s="12"/>
      <c r="AS18" s="12"/>
      <c r="AT18" s="12"/>
      <c r="AU18" s="12"/>
      <c r="AV18" s="12"/>
      <c r="AW18" s="12"/>
      <c r="AX18" s="12"/>
      <c r="AY18" s="12"/>
      <c r="AZ18" s="12"/>
      <c r="BA18" s="12"/>
      <c r="BB18" s="12"/>
      <c r="BC18" s="12"/>
      <c r="BD18" s="12"/>
      <c r="BE18" s="12"/>
      <c r="BF18" s="12"/>
      <c r="BG18" s="277"/>
      <c r="BH18" s="277"/>
      <c r="BI18" s="277"/>
    </row>
    <row r="19" spans="2:61" s="28" customFormat="1" ht="8.25" customHeight="1">
      <c r="B19" s="269"/>
      <c r="C19" s="269"/>
      <c r="D19" s="1447" t="s">
        <v>404</v>
      </c>
      <c r="E19" s="1447"/>
      <c r="F19" s="1447"/>
      <c r="G19" s="1447"/>
      <c r="H19" s="1447"/>
      <c r="I19" s="1447"/>
      <c r="J19" s="1447"/>
      <c r="K19" s="1447"/>
      <c r="L19" s="1447"/>
      <c r="M19" s="1447"/>
      <c r="N19" s="1447"/>
      <c r="O19" s="1447"/>
      <c r="P19" s="1447"/>
      <c r="Q19" s="1447"/>
      <c r="R19" s="1447"/>
      <c r="S19" s="1447"/>
      <c r="T19" s="1447"/>
      <c r="U19" s="1447"/>
      <c r="V19" s="1447"/>
      <c r="W19" s="1447"/>
      <c r="X19" s="1447"/>
      <c r="Y19" s="1447"/>
      <c r="Z19" s="1447"/>
      <c r="AA19" s="1447"/>
      <c r="AB19" s="1447"/>
      <c r="AC19" s="1447"/>
      <c r="AD19" s="1447"/>
      <c r="AE19" s="1447"/>
      <c r="AF19" s="1447"/>
      <c r="AG19" s="1447"/>
      <c r="AH19" s="1447"/>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277"/>
      <c r="BH19" s="277"/>
      <c r="BI19" s="277"/>
    </row>
    <row r="20" spans="2:61" s="28" customFormat="1" ht="8.25" customHeight="1">
      <c r="B20" s="269"/>
      <c r="C20" s="269"/>
      <c r="D20" s="1447"/>
      <c r="E20" s="1447"/>
      <c r="F20" s="1447"/>
      <c r="G20" s="1447"/>
      <c r="H20" s="1447"/>
      <c r="I20" s="1447"/>
      <c r="J20" s="1447"/>
      <c r="K20" s="1447"/>
      <c r="L20" s="1447"/>
      <c r="M20" s="1447"/>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277"/>
      <c r="BH20" s="277"/>
      <c r="BI20" s="277"/>
    </row>
    <row r="21" spans="2:61" s="28" customFormat="1" ht="8.25" customHeight="1">
      <c r="B21" s="269"/>
      <c r="C21" s="269"/>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277"/>
      <c r="BH21" s="277"/>
      <c r="BI21" s="277"/>
    </row>
    <row r="22" spans="2:61" s="28" customFormat="1" ht="8.25" customHeight="1">
      <c r="B22" s="1448" t="s">
        <v>4</v>
      </c>
      <c r="C22" s="1448"/>
      <c r="D22" s="1449" t="s">
        <v>5</v>
      </c>
      <c r="E22" s="1449"/>
      <c r="F22" s="1449"/>
      <c r="G22" s="1449"/>
      <c r="H22" s="1449" t="s">
        <v>6</v>
      </c>
      <c r="I22" s="1449"/>
      <c r="J22" s="1449"/>
      <c r="K22" s="1449"/>
      <c r="L22" s="1449"/>
      <c r="M22" s="1449"/>
      <c r="N22" s="1449"/>
      <c r="O22" s="1449"/>
      <c r="P22" s="1449"/>
      <c r="Q22" s="1449"/>
      <c r="R22" s="1449"/>
      <c r="S22" s="1449"/>
      <c r="T22" s="1449"/>
      <c r="U22" s="1449"/>
      <c r="V22" s="1449"/>
      <c r="W22" s="1449"/>
      <c r="X22" s="1449"/>
      <c r="Y22" s="1449"/>
      <c r="Z22" s="1449"/>
      <c r="AA22" s="1449"/>
      <c r="AB22" s="1449"/>
      <c r="AC22" s="1450" t="s">
        <v>403</v>
      </c>
      <c r="AD22" s="1450"/>
      <c r="AE22" s="1450"/>
      <c r="AF22" s="1470" t="s">
        <v>8</v>
      </c>
      <c r="AG22" s="1470"/>
      <c r="AH22" s="1470"/>
    </row>
    <row r="23" spans="2:61" s="28" customFormat="1" ht="8.25" customHeight="1">
      <c r="B23" s="1448"/>
      <c r="C23" s="1448"/>
      <c r="D23" s="1449"/>
      <c r="E23" s="1449"/>
      <c r="F23" s="1449"/>
      <c r="G23" s="1449"/>
      <c r="H23" s="1449"/>
      <c r="I23" s="1449"/>
      <c r="J23" s="1449"/>
      <c r="K23" s="1449"/>
      <c r="L23" s="1449"/>
      <c r="M23" s="1449"/>
      <c r="N23" s="1449"/>
      <c r="O23" s="1449"/>
      <c r="P23" s="1449"/>
      <c r="Q23" s="1449"/>
      <c r="R23" s="1449"/>
      <c r="S23" s="1449"/>
      <c r="T23" s="1449"/>
      <c r="U23" s="1449"/>
      <c r="V23" s="1449"/>
      <c r="W23" s="1449"/>
      <c r="X23" s="1449"/>
      <c r="Y23" s="1449"/>
      <c r="Z23" s="1449"/>
      <c r="AA23" s="1449"/>
      <c r="AB23" s="1449"/>
      <c r="AC23" s="1450"/>
      <c r="AD23" s="1450"/>
      <c r="AE23" s="1450"/>
      <c r="AF23" s="1470"/>
      <c r="AG23" s="1470"/>
      <c r="AH23" s="1470"/>
    </row>
    <row r="24" spans="2:61" s="28" customFormat="1" ht="8.25" customHeight="1">
      <c r="B24" s="1448"/>
      <c r="C24" s="1448"/>
      <c r="D24" s="1449"/>
      <c r="E24" s="1449"/>
      <c r="F24" s="1449"/>
      <c r="G24" s="1449"/>
      <c r="H24" s="1449"/>
      <c r="I24" s="1449"/>
      <c r="J24" s="1449"/>
      <c r="K24" s="1449"/>
      <c r="L24" s="1449"/>
      <c r="M24" s="1449"/>
      <c r="N24" s="1449"/>
      <c r="O24" s="1449"/>
      <c r="P24" s="1449"/>
      <c r="Q24" s="1449"/>
      <c r="R24" s="1449"/>
      <c r="S24" s="1449"/>
      <c r="T24" s="1449"/>
      <c r="U24" s="1449"/>
      <c r="V24" s="1449"/>
      <c r="W24" s="1449"/>
      <c r="X24" s="1449"/>
      <c r="Y24" s="1449"/>
      <c r="Z24" s="1449"/>
      <c r="AA24" s="1449"/>
      <c r="AB24" s="1449"/>
      <c r="AC24" s="1450"/>
      <c r="AD24" s="1450"/>
      <c r="AE24" s="1450"/>
      <c r="AF24" s="1470"/>
      <c r="AG24" s="1470"/>
      <c r="AH24" s="1470"/>
    </row>
    <row r="25" spans="2:61" s="28" customFormat="1" ht="8.25" customHeight="1">
      <c r="B25" s="1448"/>
      <c r="C25" s="1448"/>
      <c r="D25" s="1449"/>
      <c r="E25" s="1449"/>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50"/>
      <c r="AD25" s="1450"/>
      <c r="AE25" s="1450"/>
      <c r="AF25" s="1470"/>
      <c r="AG25" s="1470"/>
      <c r="AH25" s="1470"/>
    </row>
    <row r="26" spans="2:61" s="28" customFormat="1" ht="8.25" customHeight="1">
      <c r="B26" s="1448"/>
      <c r="C26" s="1448"/>
      <c r="D26" s="1449"/>
      <c r="E26" s="1449"/>
      <c r="F26" s="1449"/>
      <c r="G26" s="1449"/>
      <c r="H26" s="1449"/>
      <c r="I26" s="1449"/>
      <c r="J26" s="1449"/>
      <c r="K26" s="1449"/>
      <c r="L26" s="1449"/>
      <c r="M26" s="1449"/>
      <c r="N26" s="1449"/>
      <c r="O26" s="1449"/>
      <c r="P26" s="1449"/>
      <c r="Q26" s="1449"/>
      <c r="R26" s="1449"/>
      <c r="S26" s="1449"/>
      <c r="T26" s="1449"/>
      <c r="U26" s="1449"/>
      <c r="V26" s="1449"/>
      <c r="W26" s="1449"/>
      <c r="X26" s="1449"/>
      <c r="Y26" s="1449"/>
      <c r="Z26" s="1449"/>
      <c r="AA26" s="1449"/>
      <c r="AB26" s="1449"/>
      <c r="AC26" s="1450"/>
      <c r="AD26" s="1450"/>
      <c r="AE26" s="1450"/>
      <c r="AF26" s="1470"/>
      <c r="AG26" s="1470"/>
      <c r="AH26" s="1470"/>
    </row>
    <row r="27" spans="2:61" s="28" customFormat="1" ht="8.25" customHeight="1">
      <c r="B27" s="1448"/>
      <c r="C27" s="1448"/>
      <c r="D27" s="1449"/>
      <c r="E27" s="1449"/>
      <c r="F27" s="1449"/>
      <c r="G27" s="1449"/>
      <c r="H27" s="1449"/>
      <c r="I27" s="1449"/>
      <c r="J27" s="1449"/>
      <c r="K27" s="1449"/>
      <c r="L27" s="1449"/>
      <c r="M27" s="1449"/>
      <c r="N27" s="1449"/>
      <c r="O27" s="1449"/>
      <c r="P27" s="1449"/>
      <c r="Q27" s="1449"/>
      <c r="R27" s="1449"/>
      <c r="S27" s="1449"/>
      <c r="T27" s="1449"/>
      <c r="U27" s="1449"/>
      <c r="V27" s="1449"/>
      <c r="W27" s="1449"/>
      <c r="X27" s="1449"/>
      <c r="Y27" s="1449"/>
      <c r="Z27" s="1449"/>
      <c r="AA27" s="1449"/>
      <c r="AB27" s="1449"/>
      <c r="AC27" s="1429" t="s">
        <v>9</v>
      </c>
      <c r="AD27" s="1429"/>
      <c r="AE27" s="1429"/>
      <c r="AF27" s="1470"/>
      <c r="AG27" s="1470"/>
      <c r="AH27" s="1470"/>
    </row>
    <row r="28" spans="2:61" s="28" customFormat="1" ht="8.25" customHeight="1" thickBot="1">
      <c r="B28" s="1448"/>
      <c r="C28" s="1448"/>
      <c r="D28" s="1449"/>
      <c r="E28" s="1449"/>
      <c r="F28" s="1449"/>
      <c r="G28" s="1449"/>
      <c r="H28" s="1449"/>
      <c r="I28" s="1449"/>
      <c r="J28" s="1449"/>
      <c r="K28" s="1449"/>
      <c r="L28" s="1449"/>
      <c r="M28" s="1449"/>
      <c r="N28" s="1449"/>
      <c r="O28" s="1449"/>
      <c r="P28" s="1449"/>
      <c r="Q28" s="1449"/>
      <c r="R28" s="1449"/>
      <c r="S28" s="1449"/>
      <c r="T28" s="1449"/>
      <c r="U28" s="1449"/>
      <c r="V28" s="1449"/>
      <c r="W28" s="1449"/>
      <c r="X28" s="1449"/>
      <c r="Y28" s="1449"/>
      <c r="Z28" s="1449"/>
      <c r="AA28" s="1449"/>
      <c r="AB28" s="1449"/>
      <c r="AC28" s="1429"/>
      <c r="AD28" s="1429"/>
      <c r="AE28" s="1429"/>
      <c r="AF28" s="1470"/>
      <c r="AG28" s="1470"/>
      <c r="AH28" s="1470"/>
    </row>
    <row r="29" spans="2:61" s="28" customFormat="1" ht="24.95" customHeight="1">
      <c r="B29" s="1460" t="s">
        <v>430</v>
      </c>
      <c r="C29" s="1460"/>
      <c r="D29" s="1461" t="s">
        <v>429</v>
      </c>
      <c r="E29" s="1461"/>
      <c r="F29" s="1461"/>
      <c r="G29" s="1461"/>
      <c r="H29" s="1462" t="s">
        <v>428</v>
      </c>
      <c r="I29" s="1462"/>
      <c r="J29" s="1462"/>
      <c r="K29" s="1462"/>
      <c r="L29" s="1462"/>
      <c r="M29" s="1462"/>
      <c r="N29" s="1462"/>
      <c r="O29" s="1462"/>
      <c r="P29" s="1462"/>
      <c r="Q29" s="1462"/>
      <c r="R29" s="1462"/>
      <c r="S29" s="1462"/>
      <c r="T29" s="1462"/>
      <c r="U29" s="1462"/>
      <c r="V29" s="1462"/>
      <c r="W29" s="1462"/>
      <c r="X29" s="1462"/>
      <c r="Y29" s="1462"/>
      <c r="Z29" s="1462"/>
      <c r="AA29" s="1462"/>
      <c r="AB29" s="1462"/>
      <c r="AC29" s="1433" t="s">
        <v>10</v>
      </c>
      <c r="AD29" s="1434"/>
      <c r="AE29" s="1434"/>
      <c r="AF29" s="1435"/>
      <c r="AG29" s="1435"/>
      <c r="AH29" s="1436"/>
    </row>
    <row r="30" spans="2:61" s="28" customFormat="1" ht="24.95" customHeight="1">
      <c r="B30" s="1460"/>
      <c r="C30" s="1460"/>
      <c r="D30" s="1461"/>
      <c r="E30" s="1461"/>
      <c r="F30" s="1461"/>
      <c r="G30" s="1461"/>
      <c r="H30" s="1409" t="s">
        <v>397</v>
      </c>
      <c r="I30" s="1409"/>
      <c r="J30" s="1409"/>
      <c r="K30" s="1409"/>
      <c r="L30" s="1409"/>
      <c r="M30" s="1409"/>
      <c r="N30" s="1409"/>
      <c r="O30" s="1409"/>
      <c r="P30" s="1409"/>
      <c r="Q30" s="1409"/>
      <c r="R30" s="1409"/>
      <c r="S30" s="1409"/>
      <c r="T30" s="1409"/>
      <c r="U30" s="1409"/>
      <c r="V30" s="1409"/>
      <c r="W30" s="1409"/>
      <c r="X30" s="1409"/>
      <c r="Y30" s="1409"/>
      <c r="Z30" s="1409"/>
      <c r="AA30" s="1409"/>
      <c r="AB30" s="1409"/>
      <c r="AC30" s="1410" t="s">
        <v>10</v>
      </c>
      <c r="AD30" s="1411"/>
      <c r="AE30" s="1411"/>
      <c r="AF30" s="1421"/>
      <c r="AG30" s="1421"/>
      <c r="AH30" s="1422"/>
    </row>
    <row r="31" spans="2:61" s="28" customFormat="1" ht="24.95" customHeight="1">
      <c r="B31" s="1460"/>
      <c r="C31" s="1460"/>
      <c r="D31" s="1461"/>
      <c r="E31" s="1461"/>
      <c r="F31" s="1461"/>
      <c r="G31" s="1461"/>
      <c r="H31" s="1409" t="s">
        <v>427</v>
      </c>
      <c r="I31" s="1409"/>
      <c r="J31" s="1409"/>
      <c r="K31" s="1409"/>
      <c r="L31" s="1409"/>
      <c r="M31" s="1409"/>
      <c r="N31" s="1409"/>
      <c r="O31" s="1409"/>
      <c r="P31" s="1409"/>
      <c r="Q31" s="1409"/>
      <c r="R31" s="1409"/>
      <c r="S31" s="1409"/>
      <c r="T31" s="1409"/>
      <c r="U31" s="1409"/>
      <c r="V31" s="1409"/>
      <c r="W31" s="1409"/>
      <c r="X31" s="1409"/>
      <c r="Y31" s="1409"/>
      <c r="Z31" s="1409"/>
      <c r="AA31" s="1409"/>
      <c r="AB31" s="1409"/>
      <c r="AC31" s="1410" t="s">
        <v>10</v>
      </c>
      <c r="AD31" s="1411"/>
      <c r="AE31" s="1411"/>
      <c r="AF31" s="1421"/>
      <c r="AG31" s="1421"/>
      <c r="AH31" s="1422"/>
    </row>
    <row r="32" spans="2:61" s="28" customFormat="1" ht="24.95" customHeight="1">
      <c r="B32" s="1460"/>
      <c r="C32" s="1460"/>
      <c r="D32" s="1461"/>
      <c r="E32" s="1461"/>
      <c r="F32" s="1461"/>
      <c r="G32" s="1461"/>
      <c r="H32" s="1409" t="s">
        <v>426</v>
      </c>
      <c r="I32" s="1409"/>
      <c r="J32" s="1409"/>
      <c r="K32" s="1409"/>
      <c r="L32" s="1409"/>
      <c r="M32" s="1409"/>
      <c r="N32" s="1409"/>
      <c r="O32" s="1409"/>
      <c r="P32" s="1409"/>
      <c r="Q32" s="1409"/>
      <c r="R32" s="1409"/>
      <c r="S32" s="1409"/>
      <c r="T32" s="1409"/>
      <c r="U32" s="1409"/>
      <c r="V32" s="1409"/>
      <c r="W32" s="1409"/>
      <c r="X32" s="1409"/>
      <c r="Y32" s="1409"/>
      <c r="Z32" s="1409"/>
      <c r="AA32" s="1409"/>
      <c r="AB32" s="1409"/>
      <c r="AC32" s="1410" t="s">
        <v>10</v>
      </c>
      <c r="AD32" s="1411"/>
      <c r="AE32" s="1411"/>
      <c r="AF32" s="1421"/>
      <c r="AG32" s="1421"/>
      <c r="AH32" s="1422"/>
    </row>
    <row r="33" spans="2:44" s="28" customFormat="1" ht="24.95" customHeight="1">
      <c r="B33" s="1460"/>
      <c r="C33" s="1460"/>
      <c r="D33" s="1427" t="s">
        <v>393</v>
      </c>
      <c r="E33" s="1427"/>
      <c r="F33" s="1427"/>
      <c r="G33" s="1427"/>
      <c r="H33" s="1409" t="s">
        <v>424</v>
      </c>
      <c r="I33" s="1409"/>
      <c r="J33" s="1409"/>
      <c r="K33" s="1409"/>
      <c r="L33" s="1409"/>
      <c r="M33" s="1409"/>
      <c r="N33" s="1409"/>
      <c r="O33" s="1409"/>
      <c r="P33" s="1409"/>
      <c r="Q33" s="1409"/>
      <c r="R33" s="1409"/>
      <c r="S33" s="1409"/>
      <c r="T33" s="1409"/>
      <c r="U33" s="1409"/>
      <c r="V33" s="1409"/>
      <c r="W33" s="1409"/>
      <c r="X33" s="1409"/>
      <c r="Y33" s="1409"/>
      <c r="Z33" s="1409"/>
      <c r="AA33" s="1409"/>
      <c r="AB33" s="1409"/>
      <c r="AC33" s="1458" t="s">
        <v>10</v>
      </c>
      <c r="AD33" s="1459"/>
      <c r="AE33" s="1459"/>
      <c r="AF33" s="1421"/>
      <c r="AG33" s="1421"/>
      <c r="AH33" s="1422"/>
    </row>
    <row r="34" spans="2:44" s="28" customFormat="1" ht="24.95" customHeight="1">
      <c r="B34" s="1460"/>
      <c r="C34" s="1460"/>
      <c r="D34" s="1427"/>
      <c r="E34" s="1427"/>
      <c r="F34" s="1427"/>
      <c r="G34" s="1427"/>
      <c r="H34" s="1409" t="s">
        <v>416</v>
      </c>
      <c r="I34" s="1409"/>
      <c r="J34" s="1409"/>
      <c r="K34" s="1409"/>
      <c r="L34" s="1409"/>
      <c r="M34" s="1409"/>
      <c r="N34" s="1409"/>
      <c r="O34" s="1409"/>
      <c r="P34" s="1409"/>
      <c r="Q34" s="1409"/>
      <c r="R34" s="1409"/>
      <c r="S34" s="1409"/>
      <c r="T34" s="1409"/>
      <c r="U34" s="1409"/>
      <c r="V34" s="1409"/>
      <c r="W34" s="1409"/>
      <c r="X34" s="1409"/>
      <c r="Y34" s="1409"/>
      <c r="Z34" s="1409"/>
      <c r="AA34" s="1409"/>
      <c r="AB34" s="1409"/>
      <c r="AC34" s="1410" t="s">
        <v>10</v>
      </c>
      <c r="AD34" s="1411"/>
      <c r="AE34" s="1411"/>
      <c r="AF34" s="1421"/>
      <c r="AG34" s="1421"/>
      <c r="AH34" s="1422"/>
    </row>
    <row r="35" spans="2:44" s="28" customFormat="1" ht="24.95" customHeight="1">
      <c r="B35" s="1460"/>
      <c r="C35" s="1460"/>
      <c r="D35" s="1427" t="s">
        <v>425</v>
      </c>
      <c r="E35" s="1427"/>
      <c r="F35" s="1427"/>
      <c r="G35" s="1427"/>
      <c r="H35" s="1409" t="s">
        <v>424</v>
      </c>
      <c r="I35" s="1409"/>
      <c r="J35" s="1409"/>
      <c r="K35" s="1409"/>
      <c r="L35" s="1409"/>
      <c r="M35" s="1409"/>
      <c r="N35" s="1409"/>
      <c r="O35" s="1409"/>
      <c r="P35" s="1409"/>
      <c r="Q35" s="1409"/>
      <c r="R35" s="1409"/>
      <c r="S35" s="1409"/>
      <c r="T35" s="1409"/>
      <c r="U35" s="1409"/>
      <c r="V35" s="1409"/>
      <c r="W35" s="1409"/>
      <c r="X35" s="1409"/>
      <c r="Y35" s="1409"/>
      <c r="Z35" s="1409"/>
      <c r="AA35" s="1409"/>
      <c r="AB35" s="1409"/>
      <c r="AC35" s="1410" t="s">
        <v>10</v>
      </c>
      <c r="AD35" s="1411"/>
      <c r="AE35" s="1411"/>
      <c r="AF35" s="1421"/>
      <c r="AG35" s="1421"/>
      <c r="AH35" s="1422"/>
      <c r="AM35" s="228"/>
      <c r="AN35" s="228"/>
      <c r="AO35" s="228"/>
    </row>
    <row r="36" spans="2:44" s="28" customFormat="1" ht="24.95" customHeight="1">
      <c r="B36" s="1460"/>
      <c r="C36" s="1460"/>
      <c r="D36" s="1427"/>
      <c r="E36" s="1427"/>
      <c r="F36" s="1427"/>
      <c r="G36" s="1427"/>
      <c r="H36" s="1409" t="s">
        <v>423</v>
      </c>
      <c r="I36" s="1409"/>
      <c r="J36" s="1409"/>
      <c r="K36" s="1409"/>
      <c r="L36" s="1409"/>
      <c r="M36" s="1409"/>
      <c r="N36" s="1409"/>
      <c r="O36" s="1409"/>
      <c r="P36" s="1409"/>
      <c r="Q36" s="1409"/>
      <c r="R36" s="1409"/>
      <c r="S36" s="1409"/>
      <c r="T36" s="1409"/>
      <c r="U36" s="1409"/>
      <c r="V36" s="1409"/>
      <c r="W36" s="1409"/>
      <c r="X36" s="1409"/>
      <c r="Y36" s="1409"/>
      <c r="Z36" s="1409"/>
      <c r="AA36" s="1409"/>
      <c r="AB36" s="1409"/>
      <c r="AC36" s="1410" t="s">
        <v>10</v>
      </c>
      <c r="AD36" s="1411"/>
      <c r="AE36" s="1411"/>
      <c r="AF36" s="1421"/>
      <c r="AG36" s="1421"/>
      <c r="AH36" s="1422"/>
      <c r="AM36" s="228"/>
      <c r="AN36" s="228"/>
      <c r="AO36" s="228"/>
    </row>
    <row r="37" spans="2:44" s="28" customFormat="1" ht="24.95" customHeight="1">
      <c r="B37" s="1460"/>
      <c r="C37" s="1460"/>
      <c r="D37" s="1420" t="s">
        <v>422</v>
      </c>
      <c r="E37" s="1420"/>
      <c r="F37" s="1420"/>
      <c r="G37" s="1420"/>
      <c r="H37" s="1409" t="s">
        <v>421</v>
      </c>
      <c r="I37" s="1409"/>
      <c r="J37" s="1409"/>
      <c r="K37" s="1409"/>
      <c r="L37" s="1409"/>
      <c r="M37" s="1409"/>
      <c r="N37" s="1409"/>
      <c r="O37" s="1409"/>
      <c r="P37" s="1409"/>
      <c r="Q37" s="1409"/>
      <c r="R37" s="1409"/>
      <c r="S37" s="1409"/>
      <c r="T37" s="1409"/>
      <c r="U37" s="1409"/>
      <c r="V37" s="1409"/>
      <c r="W37" s="1409"/>
      <c r="X37" s="1409"/>
      <c r="Y37" s="1409"/>
      <c r="Z37" s="1409"/>
      <c r="AA37" s="1409"/>
      <c r="AB37" s="1409"/>
      <c r="AC37" s="1410" t="s">
        <v>10</v>
      </c>
      <c r="AD37" s="1411"/>
      <c r="AE37" s="1411"/>
      <c r="AF37" s="1421"/>
      <c r="AG37" s="1421"/>
      <c r="AH37" s="1422"/>
      <c r="AM37" s="228"/>
      <c r="AN37" s="228"/>
      <c r="AO37" s="228"/>
    </row>
    <row r="38" spans="2:44" s="28" customFormat="1" ht="24.95" customHeight="1">
      <c r="B38" s="1460"/>
      <c r="C38" s="1460"/>
      <c r="D38" s="1420"/>
      <c r="E38" s="1420"/>
      <c r="F38" s="1420"/>
      <c r="G38" s="1420"/>
      <c r="H38" s="1409" t="s">
        <v>416</v>
      </c>
      <c r="I38" s="1409"/>
      <c r="J38" s="1409"/>
      <c r="K38" s="1409"/>
      <c r="L38" s="1409"/>
      <c r="M38" s="1409"/>
      <c r="N38" s="1409"/>
      <c r="O38" s="1409"/>
      <c r="P38" s="1409"/>
      <c r="Q38" s="1409"/>
      <c r="R38" s="1409"/>
      <c r="S38" s="1409"/>
      <c r="T38" s="1409"/>
      <c r="U38" s="1409"/>
      <c r="V38" s="1409"/>
      <c r="W38" s="1409"/>
      <c r="X38" s="1409"/>
      <c r="Y38" s="1409"/>
      <c r="Z38" s="1409"/>
      <c r="AA38" s="1409"/>
      <c r="AB38" s="1409"/>
      <c r="AC38" s="1410" t="s">
        <v>10</v>
      </c>
      <c r="AD38" s="1411"/>
      <c r="AE38" s="1411"/>
      <c r="AF38" s="1421"/>
      <c r="AG38" s="1421"/>
      <c r="AH38" s="1422"/>
      <c r="AM38" s="228"/>
      <c r="AN38" s="228"/>
      <c r="AO38" s="228"/>
    </row>
    <row r="39" spans="2:44" s="28" customFormat="1" ht="24.95" customHeight="1">
      <c r="B39" s="1460"/>
      <c r="C39" s="1460"/>
      <c r="D39" s="1420"/>
      <c r="E39" s="1420"/>
      <c r="F39" s="1420"/>
      <c r="G39" s="1420"/>
      <c r="H39" s="1409" t="s">
        <v>420</v>
      </c>
      <c r="I39" s="1409"/>
      <c r="J39" s="1409"/>
      <c r="K39" s="1409"/>
      <c r="L39" s="1409"/>
      <c r="M39" s="1409"/>
      <c r="N39" s="1409"/>
      <c r="O39" s="1409"/>
      <c r="P39" s="1409"/>
      <c r="Q39" s="1409"/>
      <c r="R39" s="1409"/>
      <c r="S39" s="1409"/>
      <c r="T39" s="1409"/>
      <c r="U39" s="1409"/>
      <c r="V39" s="1409"/>
      <c r="W39" s="1409"/>
      <c r="X39" s="1409"/>
      <c r="Y39" s="1409"/>
      <c r="Z39" s="1409"/>
      <c r="AA39" s="1409"/>
      <c r="AB39" s="1409"/>
      <c r="AC39" s="1410" t="s">
        <v>10</v>
      </c>
      <c r="AD39" s="1411"/>
      <c r="AE39" s="1411"/>
      <c r="AF39" s="1421"/>
      <c r="AG39" s="1421"/>
      <c r="AH39" s="1422"/>
      <c r="AM39" s="228"/>
      <c r="AN39" s="228"/>
      <c r="AO39" s="228"/>
    </row>
    <row r="40" spans="2:44" s="28" customFormat="1" ht="24.95" customHeight="1">
      <c r="B40" s="1460"/>
      <c r="C40" s="1460"/>
      <c r="D40" s="1426" t="s">
        <v>385</v>
      </c>
      <c r="E40" s="1426"/>
      <c r="F40" s="1426"/>
      <c r="G40" s="1426"/>
      <c r="H40" s="1409" t="s">
        <v>419</v>
      </c>
      <c r="I40" s="1409"/>
      <c r="J40" s="1409"/>
      <c r="K40" s="1409"/>
      <c r="L40" s="1409"/>
      <c r="M40" s="1409"/>
      <c r="N40" s="1409"/>
      <c r="O40" s="1409"/>
      <c r="P40" s="1409"/>
      <c r="Q40" s="1409"/>
      <c r="R40" s="1409"/>
      <c r="S40" s="1409"/>
      <c r="T40" s="1409"/>
      <c r="U40" s="1409"/>
      <c r="V40" s="1409"/>
      <c r="W40" s="1409"/>
      <c r="X40" s="1409"/>
      <c r="Y40" s="1409"/>
      <c r="Z40" s="1409"/>
      <c r="AA40" s="1409"/>
      <c r="AB40" s="1409"/>
      <c r="AC40" s="1410" t="s">
        <v>10</v>
      </c>
      <c r="AD40" s="1411"/>
      <c r="AE40" s="1411"/>
      <c r="AF40" s="1421"/>
      <c r="AG40" s="1421"/>
      <c r="AH40" s="1422"/>
      <c r="AK40" s="275"/>
      <c r="AL40" s="275"/>
      <c r="AM40" s="228"/>
      <c r="AN40" s="228"/>
      <c r="AO40" s="228"/>
      <c r="AP40" s="275"/>
      <c r="AQ40" s="275"/>
      <c r="AR40" s="275"/>
    </row>
    <row r="41" spans="2:44" s="275" customFormat="1" ht="24.95" customHeight="1">
      <c r="B41" s="1460"/>
      <c r="C41" s="1460"/>
      <c r="D41" s="1426"/>
      <c r="E41" s="1426"/>
      <c r="F41" s="1426"/>
      <c r="G41" s="1426"/>
      <c r="H41" s="1409" t="s">
        <v>416</v>
      </c>
      <c r="I41" s="1409"/>
      <c r="J41" s="1409"/>
      <c r="K41" s="1409"/>
      <c r="L41" s="1409"/>
      <c r="M41" s="1409"/>
      <c r="N41" s="1409"/>
      <c r="O41" s="1409"/>
      <c r="P41" s="1409"/>
      <c r="Q41" s="1409"/>
      <c r="R41" s="1409"/>
      <c r="S41" s="1409"/>
      <c r="T41" s="1409"/>
      <c r="U41" s="1409"/>
      <c r="V41" s="1409"/>
      <c r="W41" s="1409"/>
      <c r="X41" s="1409"/>
      <c r="Y41" s="1409"/>
      <c r="Z41" s="1409"/>
      <c r="AA41" s="1409"/>
      <c r="AB41" s="1409"/>
      <c r="AC41" s="1410" t="s">
        <v>10</v>
      </c>
      <c r="AD41" s="1411"/>
      <c r="AE41" s="1411"/>
      <c r="AF41" s="1421"/>
      <c r="AG41" s="1421"/>
      <c r="AH41" s="1422"/>
      <c r="AI41" s="276"/>
      <c r="AM41" s="228"/>
      <c r="AN41" s="228"/>
      <c r="AO41" s="228"/>
    </row>
    <row r="42" spans="2:44" s="275" customFormat="1" ht="24.95" customHeight="1">
      <c r="B42" s="1460"/>
      <c r="C42" s="1460"/>
      <c r="D42" s="1426"/>
      <c r="E42" s="1426"/>
      <c r="F42" s="1426"/>
      <c r="G42" s="1426"/>
      <c r="H42" s="1409" t="s">
        <v>418</v>
      </c>
      <c r="I42" s="1409"/>
      <c r="J42" s="1409"/>
      <c r="K42" s="1409"/>
      <c r="L42" s="1409"/>
      <c r="M42" s="1409"/>
      <c r="N42" s="1409"/>
      <c r="O42" s="1409"/>
      <c r="P42" s="1409"/>
      <c r="Q42" s="1409"/>
      <c r="R42" s="1409"/>
      <c r="S42" s="1409"/>
      <c r="T42" s="1409"/>
      <c r="U42" s="1409"/>
      <c r="V42" s="1409"/>
      <c r="W42" s="1409"/>
      <c r="X42" s="1409"/>
      <c r="Y42" s="1409"/>
      <c r="Z42" s="1409"/>
      <c r="AA42" s="1409"/>
      <c r="AB42" s="1409"/>
      <c r="AC42" s="1410" t="s">
        <v>10</v>
      </c>
      <c r="AD42" s="1411"/>
      <c r="AE42" s="1411"/>
      <c r="AF42" s="1421"/>
      <c r="AG42" s="1421"/>
      <c r="AH42" s="1422"/>
      <c r="AI42" s="276"/>
      <c r="AM42" s="228"/>
      <c r="AN42" s="228"/>
      <c r="AO42" s="228"/>
    </row>
    <row r="43" spans="2:44" s="28" customFormat="1" ht="24.95" customHeight="1">
      <c r="B43" s="1460"/>
      <c r="C43" s="1460"/>
      <c r="D43" s="1426" t="s">
        <v>383</v>
      </c>
      <c r="E43" s="1426"/>
      <c r="F43" s="1426"/>
      <c r="G43" s="1426"/>
      <c r="H43" s="1409" t="s">
        <v>382</v>
      </c>
      <c r="I43" s="1409"/>
      <c r="J43" s="1409"/>
      <c r="K43" s="1409"/>
      <c r="L43" s="1409"/>
      <c r="M43" s="1409"/>
      <c r="N43" s="1409"/>
      <c r="O43" s="1409"/>
      <c r="P43" s="1409"/>
      <c r="Q43" s="1409"/>
      <c r="R43" s="1409"/>
      <c r="S43" s="1409"/>
      <c r="T43" s="1409"/>
      <c r="U43" s="1409"/>
      <c r="V43" s="1409"/>
      <c r="W43" s="1409"/>
      <c r="X43" s="1409"/>
      <c r="Y43" s="1409"/>
      <c r="Z43" s="1409"/>
      <c r="AA43" s="1409"/>
      <c r="AB43" s="1409"/>
      <c r="AC43" s="1458" t="s">
        <v>10</v>
      </c>
      <c r="AD43" s="1459"/>
      <c r="AE43" s="1459"/>
      <c r="AF43" s="1421"/>
      <c r="AG43" s="1421"/>
      <c r="AH43" s="1422"/>
      <c r="AI43" s="29"/>
      <c r="AJ43" s="29"/>
      <c r="AK43" s="29"/>
      <c r="AL43" s="25"/>
      <c r="AM43" s="228"/>
      <c r="AN43" s="228"/>
      <c r="AO43" s="228"/>
    </row>
    <row r="44" spans="2:44" s="28" customFormat="1" ht="24.95" customHeight="1">
      <c r="B44" s="1460"/>
      <c r="C44" s="1460"/>
      <c r="D44" s="1426"/>
      <c r="E44" s="1426"/>
      <c r="F44" s="1426"/>
      <c r="G44" s="1426"/>
      <c r="H44" s="1409" t="s">
        <v>417</v>
      </c>
      <c r="I44" s="1409"/>
      <c r="J44" s="1409"/>
      <c r="K44" s="1409"/>
      <c r="L44" s="1409"/>
      <c r="M44" s="1409"/>
      <c r="N44" s="1409"/>
      <c r="O44" s="1409"/>
      <c r="P44" s="1409"/>
      <c r="Q44" s="1409"/>
      <c r="R44" s="1409"/>
      <c r="S44" s="1409"/>
      <c r="T44" s="1409"/>
      <c r="U44" s="1409"/>
      <c r="V44" s="1409"/>
      <c r="W44" s="1409"/>
      <c r="X44" s="1409"/>
      <c r="Y44" s="1409"/>
      <c r="Z44" s="1409"/>
      <c r="AA44" s="1409"/>
      <c r="AB44" s="1409"/>
      <c r="AC44" s="1458" t="s">
        <v>10</v>
      </c>
      <c r="AD44" s="1459"/>
      <c r="AE44" s="1459"/>
      <c r="AF44" s="1421"/>
      <c r="AG44" s="1421"/>
      <c r="AH44" s="1422"/>
      <c r="AI44" s="29"/>
      <c r="AJ44" s="29"/>
      <c r="AK44" s="29"/>
      <c r="AL44" s="25"/>
      <c r="AM44" s="228"/>
      <c r="AN44" s="228"/>
      <c r="AO44" s="228"/>
    </row>
    <row r="45" spans="2:44" s="28" customFormat="1" ht="24.95" customHeight="1">
      <c r="B45" s="1460"/>
      <c r="C45" s="1460"/>
      <c r="D45" s="1426"/>
      <c r="E45" s="1426"/>
      <c r="F45" s="1426"/>
      <c r="G45" s="1426"/>
      <c r="H45" s="1409" t="s">
        <v>416</v>
      </c>
      <c r="I45" s="1409"/>
      <c r="J45" s="1409"/>
      <c r="K45" s="1409"/>
      <c r="L45" s="1409"/>
      <c r="M45" s="1409"/>
      <c r="N45" s="1409"/>
      <c r="O45" s="1409"/>
      <c r="P45" s="1409"/>
      <c r="Q45" s="1409"/>
      <c r="R45" s="1409"/>
      <c r="S45" s="1409"/>
      <c r="T45" s="1409"/>
      <c r="U45" s="1409"/>
      <c r="V45" s="1409"/>
      <c r="W45" s="1409"/>
      <c r="X45" s="1409"/>
      <c r="Y45" s="1409"/>
      <c r="Z45" s="1409"/>
      <c r="AA45" s="1409"/>
      <c r="AB45" s="1409"/>
      <c r="AC45" s="1410" t="s">
        <v>10</v>
      </c>
      <c r="AD45" s="1411"/>
      <c r="AE45" s="1411"/>
      <c r="AF45" s="1421"/>
      <c r="AG45" s="1421"/>
      <c r="AH45" s="1422"/>
      <c r="AI45" s="29"/>
      <c r="AJ45" s="29"/>
      <c r="AK45" s="29"/>
      <c r="AL45" s="25"/>
      <c r="AM45" s="228"/>
      <c r="AN45" s="228"/>
      <c r="AO45" s="228"/>
    </row>
    <row r="46" spans="2:44" s="28" customFormat="1" ht="24.95" customHeight="1">
      <c r="B46" s="1460"/>
      <c r="C46" s="1460"/>
      <c r="D46" s="1426"/>
      <c r="E46" s="1426"/>
      <c r="F46" s="1426"/>
      <c r="G46" s="1426"/>
      <c r="H46" s="1409" t="s">
        <v>415</v>
      </c>
      <c r="I46" s="1409"/>
      <c r="J46" s="1409"/>
      <c r="K46" s="1409"/>
      <c r="L46" s="1409"/>
      <c r="M46" s="1409"/>
      <c r="N46" s="1409"/>
      <c r="O46" s="1409"/>
      <c r="P46" s="1409"/>
      <c r="Q46" s="1409"/>
      <c r="R46" s="1409"/>
      <c r="S46" s="1409"/>
      <c r="T46" s="1409"/>
      <c r="U46" s="1409"/>
      <c r="V46" s="1409"/>
      <c r="W46" s="1409"/>
      <c r="X46" s="1409"/>
      <c r="Y46" s="1409"/>
      <c r="Z46" s="1409"/>
      <c r="AA46" s="1409"/>
      <c r="AB46" s="1409"/>
      <c r="AC46" s="1410" t="s">
        <v>10</v>
      </c>
      <c r="AD46" s="1411"/>
      <c r="AE46" s="1411"/>
      <c r="AF46" s="1421"/>
      <c r="AG46" s="1421"/>
      <c r="AH46" s="1422"/>
      <c r="AI46" s="29"/>
      <c r="AJ46" s="29"/>
      <c r="AK46" s="29"/>
      <c r="AL46" s="25"/>
      <c r="AM46" s="228"/>
      <c r="AN46" s="228"/>
      <c r="AO46" s="228"/>
    </row>
    <row r="47" spans="2:44" s="28" customFormat="1" ht="24.95" customHeight="1">
      <c r="B47" s="1460"/>
      <c r="C47" s="1460"/>
      <c r="D47" s="1420" t="s">
        <v>414</v>
      </c>
      <c r="E47" s="1420"/>
      <c r="F47" s="1420"/>
      <c r="G47" s="1420"/>
      <c r="H47" s="1409" t="s">
        <v>413</v>
      </c>
      <c r="I47" s="1409"/>
      <c r="J47" s="1409"/>
      <c r="K47" s="1409"/>
      <c r="L47" s="1409"/>
      <c r="M47" s="1409"/>
      <c r="N47" s="1409"/>
      <c r="O47" s="1409"/>
      <c r="P47" s="1409"/>
      <c r="Q47" s="1409"/>
      <c r="R47" s="1409"/>
      <c r="S47" s="1409"/>
      <c r="T47" s="1409"/>
      <c r="U47" s="1409"/>
      <c r="V47" s="1409"/>
      <c r="W47" s="1409"/>
      <c r="X47" s="1409"/>
      <c r="Y47" s="1409"/>
      <c r="Z47" s="1409"/>
      <c r="AA47" s="1409"/>
      <c r="AB47" s="1409"/>
      <c r="AC47" s="1410" t="s">
        <v>10</v>
      </c>
      <c r="AD47" s="1411"/>
      <c r="AE47" s="1411"/>
      <c r="AF47" s="1421"/>
      <c r="AG47" s="1421"/>
      <c r="AH47" s="1422"/>
      <c r="AI47" s="29"/>
      <c r="AJ47" s="29"/>
      <c r="AK47" s="29"/>
      <c r="AL47" s="25"/>
      <c r="AM47" s="228"/>
      <c r="AN47" s="228"/>
      <c r="AO47" s="228"/>
    </row>
    <row r="48" spans="2:44" s="28" customFormat="1" ht="24.95" customHeight="1">
      <c r="B48" s="1460"/>
      <c r="C48" s="1460"/>
      <c r="D48" s="1420"/>
      <c r="E48" s="1420"/>
      <c r="F48" s="1420"/>
      <c r="G48" s="1420"/>
      <c r="H48" s="1409" t="s">
        <v>412</v>
      </c>
      <c r="I48" s="1409"/>
      <c r="J48" s="1409"/>
      <c r="K48" s="1409"/>
      <c r="L48" s="1409"/>
      <c r="M48" s="1409"/>
      <c r="N48" s="1409"/>
      <c r="O48" s="1409"/>
      <c r="P48" s="1409"/>
      <c r="Q48" s="1409"/>
      <c r="R48" s="1409"/>
      <c r="S48" s="1409"/>
      <c r="T48" s="1409"/>
      <c r="U48" s="1409"/>
      <c r="V48" s="1409"/>
      <c r="W48" s="1409"/>
      <c r="X48" s="1409"/>
      <c r="Y48" s="1409"/>
      <c r="Z48" s="1409"/>
      <c r="AA48" s="1409"/>
      <c r="AB48" s="1409"/>
      <c r="AC48" s="1410" t="s">
        <v>10</v>
      </c>
      <c r="AD48" s="1411"/>
      <c r="AE48" s="1411"/>
      <c r="AF48" s="1421"/>
      <c r="AG48" s="1421"/>
      <c r="AH48" s="1422"/>
      <c r="AI48" s="29"/>
      <c r="AJ48" s="29"/>
      <c r="AK48" s="29"/>
      <c r="AL48" s="25"/>
      <c r="AM48" s="228"/>
      <c r="AN48" s="228"/>
      <c r="AO48" s="228"/>
    </row>
    <row r="49" spans="2:45" s="28" customFormat="1" ht="24.95" customHeight="1">
      <c r="B49" s="1460"/>
      <c r="C49" s="1460"/>
      <c r="D49" s="1457" t="s">
        <v>370</v>
      </c>
      <c r="E49" s="1457"/>
      <c r="F49" s="1457"/>
      <c r="G49" s="1457"/>
      <c r="H49" s="1409" t="s">
        <v>369</v>
      </c>
      <c r="I49" s="1409"/>
      <c r="J49" s="1409"/>
      <c r="K49" s="1409"/>
      <c r="L49" s="1409"/>
      <c r="M49" s="1409"/>
      <c r="N49" s="1409"/>
      <c r="O49" s="1409"/>
      <c r="P49" s="1409"/>
      <c r="Q49" s="1409"/>
      <c r="R49" s="1409"/>
      <c r="S49" s="1409"/>
      <c r="T49" s="1409"/>
      <c r="U49" s="1409"/>
      <c r="V49" s="1409"/>
      <c r="W49" s="1409"/>
      <c r="X49" s="1409"/>
      <c r="Y49" s="1409"/>
      <c r="Z49" s="1409"/>
      <c r="AA49" s="1409"/>
      <c r="AB49" s="1409"/>
      <c r="AC49" s="1410" t="s">
        <v>10</v>
      </c>
      <c r="AD49" s="1411"/>
      <c r="AE49" s="1411"/>
      <c r="AF49" s="1412"/>
      <c r="AG49" s="1412"/>
      <c r="AH49" s="1413"/>
      <c r="AI49" s="29"/>
      <c r="AJ49" s="29"/>
      <c r="AK49" s="29"/>
      <c r="AL49" s="25"/>
      <c r="AM49" s="228"/>
      <c r="AN49" s="228"/>
      <c r="AO49" s="228"/>
    </row>
    <row r="50" spans="2:45" s="28" customFormat="1" ht="24.95" customHeight="1">
      <c r="B50" s="1460"/>
      <c r="C50" s="1460"/>
      <c r="D50" s="1457"/>
      <c r="E50" s="1457"/>
      <c r="F50" s="1457"/>
      <c r="G50" s="1457"/>
      <c r="H50" s="1409" t="s">
        <v>368</v>
      </c>
      <c r="I50" s="1409"/>
      <c r="J50" s="1409"/>
      <c r="K50" s="1409"/>
      <c r="L50" s="1409"/>
      <c r="M50" s="1409"/>
      <c r="N50" s="1409"/>
      <c r="O50" s="1409"/>
      <c r="P50" s="1409"/>
      <c r="Q50" s="1409"/>
      <c r="R50" s="1409"/>
      <c r="S50" s="1409"/>
      <c r="T50" s="1409"/>
      <c r="U50" s="1409"/>
      <c r="V50" s="1409"/>
      <c r="W50" s="1409"/>
      <c r="X50" s="1409"/>
      <c r="Y50" s="1409"/>
      <c r="Z50" s="1409"/>
      <c r="AA50" s="1409"/>
      <c r="AB50" s="1409"/>
      <c r="AC50" s="1410" t="s">
        <v>10</v>
      </c>
      <c r="AD50" s="1411"/>
      <c r="AE50" s="1411"/>
      <c r="AF50" s="1412"/>
      <c r="AG50" s="1412"/>
      <c r="AH50" s="1413"/>
      <c r="AI50" s="29"/>
      <c r="AJ50" s="29"/>
      <c r="AK50" s="29"/>
      <c r="AL50" s="25"/>
      <c r="AM50" s="228"/>
      <c r="AN50" s="228"/>
      <c r="AO50" s="228"/>
    </row>
    <row r="51" spans="2:45" s="28" customFormat="1" ht="24.95" customHeight="1">
      <c r="B51" s="1460"/>
      <c r="C51" s="1460"/>
      <c r="D51" s="1457"/>
      <c r="E51" s="1457"/>
      <c r="F51" s="1457"/>
      <c r="G51" s="1457"/>
      <c r="H51" s="1409" t="s">
        <v>367</v>
      </c>
      <c r="I51" s="1409"/>
      <c r="J51" s="1409"/>
      <c r="K51" s="1409"/>
      <c r="L51" s="1409"/>
      <c r="M51" s="1409"/>
      <c r="N51" s="1409"/>
      <c r="O51" s="1409"/>
      <c r="P51" s="1409"/>
      <c r="Q51" s="1409"/>
      <c r="R51" s="1409"/>
      <c r="S51" s="1409"/>
      <c r="T51" s="1409"/>
      <c r="U51" s="1409"/>
      <c r="V51" s="1409"/>
      <c r="W51" s="1409"/>
      <c r="X51" s="1409"/>
      <c r="Y51" s="1409"/>
      <c r="Z51" s="1409"/>
      <c r="AA51" s="1409"/>
      <c r="AB51" s="1409"/>
      <c r="AC51" s="1410" t="s">
        <v>10</v>
      </c>
      <c r="AD51" s="1411"/>
      <c r="AE51" s="1411"/>
      <c r="AF51" s="1412"/>
      <c r="AG51" s="1412"/>
      <c r="AH51" s="1413"/>
      <c r="AI51" s="29"/>
      <c r="AJ51" s="29"/>
      <c r="AK51" s="29"/>
      <c r="AL51" s="25"/>
      <c r="AM51" s="228"/>
      <c r="AN51" s="228"/>
      <c r="AO51" s="228"/>
    </row>
    <row r="52" spans="2:45" s="28" customFormat="1" ht="24.95" customHeight="1">
      <c r="B52" s="1460"/>
      <c r="C52" s="1460"/>
      <c r="D52" s="1457"/>
      <c r="E52" s="1457"/>
      <c r="F52" s="1457"/>
      <c r="G52" s="1457"/>
      <c r="H52" s="1409" t="s">
        <v>366</v>
      </c>
      <c r="I52" s="1409"/>
      <c r="J52" s="1409"/>
      <c r="K52" s="1409"/>
      <c r="L52" s="1409"/>
      <c r="M52" s="1409"/>
      <c r="N52" s="1409"/>
      <c r="O52" s="1409"/>
      <c r="P52" s="1409"/>
      <c r="Q52" s="1409"/>
      <c r="R52" s="1409"/>
      <c r="S52" s="1409"/>
      <c r="T52" s="1409"/>
      <c r="U52" s="1409"/>
      <c r="V52" s="1409"/>
      <c r="W52" s="1409"/>
      <c r="X52" s="1409"/>
      <c r="Y52" s="1409"/>
      <c r="Z52" s="1409"/>
      <c r="AA52" s="1409"/>
      <c r="AB52" s="1409"/>
      <c r="AC52" s="1410" t="s">
        <v>10</v>
      </c>
      <c r="AD52" s="1411"/>
      <c r="AE52" s="1411"/>
      <c r="AF52" s="1412"/>
      <c r="AG52" s="1412"/>
      <c r="AH52" s="1413"/>
      <c r="AI52" s="29"/>
      <c r="AJ52" s="29"/>
      <c r="AK52" s="29"/>
      <c r="AL52" s="25"/>
      <c r="AM52" s="228"/>
      <c r="AN52" s="228"/>
      <c r="AO52" s="228"/>
    </row>
    <row r="53" spans="2:45" s="28" customFormat="1" ht="24.95" customHeight="1" thickBot="1">
      <c r="B53" s="1460"/>
      <c r="C53" s="1460"/>
      <c r="D53" s="1457"/>
      <c r="E53" s="1457"/>
      <c r="F53" s="1457"/>
      <c r="G53" s="1457"/>
      <c r="H53" s="1456" t="s">
        <v>365</v>
      </c>
      <c r="I53" s="1456"/>
      <c r="J53" s="1456"/>
      <c r="K53" s="1456"/>
      <c r="L53" s="1456"/>
      <c r="M53" s="1456"/>
      <c r="N53" s="1456"/>
      <c r="O53" s="1456"/>
      <c r="P53" s="1456"/>
      <c r="Q53" s="1456"/>
      <c r="R53" s="1456"/>
      <c r="S53" s="1456"/>
      <c r="T53" s="1456"/>
      <c r="U53" s="1456"/>
      <c r="V53" s="1456"/>
      <c r="W53" s="1456"/>
      <c r="X53" s="1456"/>
      <c r="Y53" s="1456"/>
      <c r="Z53" s="1456"/>
      <c r="AA53" s="1456"/>
      <c r="AB53" s="1456"/>
      <c r="AC53" s="1415" t="s">
        <v>10</v>
      </c>
      <c r="AD53" s="1416"/>
      <c r="AE53" s="1416"/>
      <c r="AF53" s="1417"/>
      <c r="AG53" s="1417"/>
      <c r="AH53" s="1418"/>
      <c r="AI53" s="29"/>
      <c r="AJ53" s="29"/>
      <c r="AK53" s="29"/>
      <c r="AL53" s="25"/>
      <c r="AM53" s="228"/>
      <c r="AN53" s="228"/>
      <c r="AO53" s="228"/>
    </row>
    <row r="54" spans="2:45" ht="2.4500000000000002" customHeight="1">
      <c r="B54" s="28"/>
      <c r="C54" s="28"/>
      <c r="N54" s="29"/>
      <c r="O54" s="29"/>
      <c r="P54" s="29"/>
      <c r="Q54" s="29"/>
      <c r="R54" s="29"/>
      <c r="S54" s="29"/>
      <c r="T54" s="30"/>
      <c r="U54" s="25"/>
      <c r="V54" s="31"/>
      <c r="W54" s="25"/>
      <c r="X54" s="25"/>
      <c r="Y54" s="25"/>
      <c r="Z54" s="31"/>
      <c r="AA54" s="25"/>
      <c r="AB54" s="25"/>
      <c r="AC54" s="25"/>
      <c r="AD54" s="25"/>
      <c r="AE54" s="25"/>
      <c r="AF54" s="25"/>
      <c r="AG54" s="31"/>
    </row>
    <row r="55" spans="2:45" ht="13.5" customHeight="1">
      <c r="B55" s="971" t="s">
        <v>11</v>
      </c>
      <c r="C55" s="971"/>
      <c r="D55" s="1406" t="s">
        <v>12</v>
      </c>
      <c r="E55" s="1406"/>
      <c r="F55" s="1406"/>
      <c r="G55" s="1406"/>
      <c r="H55" s="1406"/>
      <c r="I55" s="1406"/>
      <c r="J55" s="1406"/>
      <c r="K55" s="1406"/>
      <c r="L55" s="1406"/>
      <c r="M55" s="1406"/>
      <c r="N55" s="1406"/>
      <c r="O55" s="1406"/>
      <c r="P55" s="1406"/>
      <c r="Q55" s="1406"/>
      <c r="R55" s="1406"/>
      <c r="S55" s="1406"/>
      <c r="T55" s="1406"/>
      <c r="U55" s="1406"/>
      <c r="V55" s="1406"/>
      <c r="W55" s="1406"/>
      <c r="X55" s="1406"/>
      <c r="Y55" s="1406"/>
      <c r="Z55" s="1406"/>
      <c r="AA55" s="1406"/>
      <c r="AB55" s="1406"/>
      <c r="AC55" s="1406"/>
      <c r="AD55" s="1406"/>
      <c r="AE55" s="1406"/>
      <c r="AF55" s="1406"/>
      <c r="AG55" s="1406"/>
      <c r="AH55" s="1406"/>
      <c r="AI55" s="1406"/>
      <c r="AL55" s="228"/>
      <c r="AS55" s="269"/>
    </row>
    <row r="56" spans="2:45" ht="13.5" customHeight="1">
      <c r="B56" s="971" t="s">
        <v>13</v>
      </c>
      <c r="C56" s="971"/>
      <c r="D56" s="1406" t="s">
        <v>51</v>
      </c>
      <c r="E56" s="1406"/>
      <c r="F56" s="1406"/>
      <c r="G56" s="1406"/>
      <c r="H56" s="1406"/>
      <c r="I56" s="1406"/>
      <c r="J56" s="1406"/>
      <c r="K56" s="1406"/>
      <c r="L56" s="1406"/>
      <c r="M56" s="1406"/>
      <c r="N56" s="1406"/>
      <c r="O56" s="1406"/>
      <c r="P56" s="1406"/>
      <c r="Q56" s="1406"/>
      <c r="R56" s="1406"/>
      <c r="S56" s="1406"/>
      <c r="T56" s="1406"/>
      <c r="U56" s="1406"/>
      <c r="V56" s="1406"/>
      <c r="W56" s="1406"/>
      <c r="X56" s="1406"/>
      <c r="Y56" s="1406"/>
      <c r="Z56" s="1406"/>
      <c r="AA56" s="1406"/>
      <c r="AB56" s="1406"/>
      <c r="AC56" s="1406"/>
      <c r="AD56" s="1406"/>
      <c r="AE56" s="1406"/>
      <c r="AF56" s="1406"/>
      <c r="AG56" s="1406"/>
      <c r="AH56" s="1406"/>
    </row>
    <row r="57" spans="2:45">
      <c r="AC57" s="1407">
        <v>44652</v>
      </c>
      <c r="AD57" s="1408"/>
      <c r="AE57" s="1408"/>
      <c r="AF57" s="1408"/>
      <c r="AG57" s="1408"/>
      <c r="AH57" s="1408"/>
    </row>
    <row r="60" spans="2:45">
      <c r="AH60" s="228"/>
    </row>
  </sheetData>
  <mergeCells count="106">
    <mergeCell ref="B2:K3"/>
    <mergeCell ref="AC2:AH3"/>
    <mergeCell ref="B4:D5"/>
    <mergeCell ref="AC4:AH5"/>
    <mergeCell ref="AC6:AH7"/>
    <mergeCell ref="B8:AH11"/>
    <mergeCell ref="D14:AH15"/>
    <mergeCell ref="AA16:AB18"/>
    <mergeCell ref="D17:Z18"/>
    <mergeCell ref="AC17:AF18"/>
    <mergeCell ref="D19:AH20"/>
    <mergeCell ref="B22:C28"/>
    <mergeCell ref="D22:G28"/>
    <mergeCell ref="H22:AB28"/>
    <mergeCell ref="AC22:AE26"/>
    <mergeCell ref="AF22:AH28"/>
    <mergeCell ref="AC27:AE28"/>
    <mergeCell ref="B29:C53"/>
    <mergeCell ref="D29:G32"/>
    <mergeCell ref="H29:AB29"/>
    <mergeCell ref="AC29:AE29"/>
    <mergeCell ref="AF29:AH29"/>
    <mergeCell ref="H30:AB30"/>
    <mergeCell ref="AC30:AE30"/>
    <mergeCell ref="AF30:AH30"/>
    <mergeCell ref="H31:AB31"/>
    <mergeCell ref="AC31:AE31"/>
    <mergeCell ref="AF31:AH31"/>
    <mergeCell ref="H32:AB32"/>
    <mergeCell ref="AC32:AE32"/>
    <mergeCell ref="AF32:AH32"/>
    <mergeCell ref="D33:G34"/>
    <mergeCell ref="H33:AB33"/>
    <mergeCell ref="AC33:AE33"/>
    <mergeCell ref="AF33:AH33"/>
    <mergeCell ref="H34:AB34"/>
    <mergeCell ref="AC34:AE34"/>
    <mergeCell ref="AF34:AH34"/>
    <mergeCell ref="D35:G36"/>
    <mergeCell ref="H35:AB35"/>
    <mergeCell ref="AC35:AE35"/>
    <mergeCell ref="AF35:AH35"/>
    <mergeCell ref="H36:AB36"/>
    <mergeCell ref="AC36:AE36"/>
    <mergeCell ref="AF36:AH36"/>
    <mergeCell ref="D37:G39"/>
    <mergeCell ref="H37:AB37"/>
    <mergeCell ref="AC37:AE37"/>
    <mergeCell ref="AF37:AH37"/>
    <mergeCell ref="H38:AB38"/>
    <mergeCell ref="AC38:AE38"/>
    <mergeCell ref="AF38:AH38"/>
    <mergeCell ref="H39:AB39"/>
    <mergeCell ref="AC39:AE39"/>
    <mergeCell ref="AF39:AH39"/>
    <mergeCell ref="D40:G42"/>
    <mergeCell ref="H40:AB40"/>
    <mergeCell ref="AC40:AE40"/>
    <mergeCell ref="AF40:AH40"/>
    <mergeCell ref="H41:AB41"/>
    <mergeCell ref="AC41:AE41"/>
    <mergeCell ref="AF41:AH41"/>
    <mergeCell ref="H42:AB42"/>
    <mergeCell ref="AC42:AE42"/>
    <mergeCell ref="AF42:AH42"/>
    <mergeCell ref="H46:AB46"/>
    <mergeCell ref="AC46:AE46"/>
    <mergeCell ref="AF46:AH46"/>
    <mergeCell ref="D47:G48"/>
    <mergeCell ref="H47:AB47"/>
    <mergeCell ref="AC47:AE47"/>
    <mergeCell ref="AF47:AH47"/>
    <mergeCell ref="H48:AB48"/>
    <mergeCell ref="AC48:AE48"/>
    <mergeCell ref="AF48:AH48"/>
    <mergeCell ref="D43:G46"/>
    <mergeCell ref="H43:AB43"/>
    <mergeCell ref="AC43:AE43"/>
    <mergeCell ref="AF43:AH43"/>
    <mergeCell ref="H44:AB44"/>
    <mergeCell ref="AC44:AE44"/>
    <mergeCell ref="AF44:AH44"/>
    <mergeCell ref="H45:AB45"/>
    <mergeCell ref="AC45:AE45"/>
    <mergeCell ref="AF45:AH45"/>
    <mergeCell ref="B55:C55"/>
    <mergeCell ref="D55:AI55"/>
    <mergeCell ref="B56:C56"/>
    <mergeCell ref="D56:AH56"/>
    <mergeCell ref="AC57:AH57"/>
    <mergeCell ref="H52:AB52"/>
    <mergeCell ref="AC52:AE52"/>
    <mergeCell ref="AF52:AH52"/>
    <mergeCell ref="H53:AB53"/>
    <mergeCell ref="AC53:AE53"/>
    <mergeCell ref="AF53:AH53"/>
    <mergeCell ref="D49:G53"/>
    <mergeCell ref="H49:AB49"/>
    <mergeCell ref="AC49:AE49"/>
    <mergeCell ref="AF49:AH49"/>
    <mergeCell ref="H50:AB50"/>
    <mergeCell ref="AC50:AE50"/>
    <mergeCell ref="AF50:AH50"/>
    <mergeCell ref="H51:AB51"/>
    <mergeCell ref="AC51:AE51"/>
    <mergeCell ref="AF51:AH51"/>
  </mergeCells>
  <phoneticPr fontId="24"/>
  <dataValidations count="2">
    <dataValidation type="list" allowBlank="1" showErrorMessage="1" sqref="AA16:AB18 JW16:JX18 TS16:TT18 ADO16:ADP18 ANK16:ANL18 AXG16:AXH18 BHC16:BHD18 BQY16:BQZ18 CAU16:CAV18 CKQ16:CKR18 CUM16:CUN18 DEI16:DEJ18 DOE16:DOF18 DYA16:DYB18 EHW16:EHX18 ERS16:ERT18 FBO16:FBP18 FLK16:FLL18 FVG16:FVH18 GFC16:GFD18 GOY16:GOZ18 GYU16:GYV18 HIQ16:HIR18 HSM16:HSN18 ICI16:ICJ18 IME16:IMF18 IWA16:IWB18 JFW16:JFX18 JPS16:JPT18 JZO16:JZP18 KJK16:KJL18 KTG16:KTH18 LDC16:LDD18 LMY16:LMZ18 LWU16:LWV18 MGQ16:MGR18 MQM16:MQN18 NAI16:NAJ18 NKE16:NKF18 NUA16:NUB18 ODW16:ODX18 ONS16:ONT18 OXO16:OXP18 PHK16:PHL18 PRG16:PRH18 QBC16:QBD18 QKY16:QKZ18 QUU16:QUV18 REQ16:RER18 ROM16:RON18 RYI16:RYJ18 SIE16:SIF18 SSA16:SSB18 TBW16:TBX18 TLS16:TLT18 TVO16:TVP18 UFK16:UFL18 UPG16:UPH18 UZC16:UZD18 VIY16:VIZ18 VSU16:VSV18 WCQ16:WCR18 WMM16:WMN18 WWI16:WWJ18 AA65552:AB65554 JW65552:JX65554 TS65552:TT65554 ADO65552:ADP65554 ANK65552:ANL65554 AXG65552:AXH65554 BHC65552:BHD65554 BQY65552:BQZ65554 CAU65552:CAV65554 CKQ65552:CKR65554 CUM65552:CUN65554 DEI65552:DEJ65554 DOE65552:DOF65554 DYA65552:DYB65554 EHW65552:EHX65554 ERS65552:ERT65554 FBO65552:FBP65554 FLK65552:FLL65554 FVG65552:FVH65554 GFC65552:GFD65554 GOY65552:GOZ65554 GYU65552:GYV65554 HIQ65552:HIR65554 HSM65552:HSN65554 ICI65552:ICJ65554 IME65552:IMF65554 IWA65552:IWB65554 JFW65552:JFX65554 JPS65552:JPT65554 JZO65552:JZP65554 KJK65552:KJL65554 KTG65552:KTH65554 LDC65552:LDD65554 LMY65552:LMZ65554 LWU65552:LWV65554 MGQ65552:MGR65554 MQM65552:MQN65554 NAI65552:NAJ65554 NKE65552:NKF65554 NUA65552:NUB65554 ODW65552:ODX65554 ONS65552:ONT65554 OXO65552:OXP65554 PHK65552:PHL65554 PRG65552:PRH65554 QBC65552:QBD65554 QKY65552:QKZ65554 QUU65552:QUV65554 REQ65552:RER65554 ROM65552:RON65554 RYI65552:RYJ65554 SIE65552:SIF65554 SSA65552:SSB65554 TBW65552:TBX65554 TLS65552:TLT65554 TVO65552:TVP65554 UFK65552:UFL65554 UPG65552:UPH65554 UZC65552:UZD65554 VIY65552:VIZ65554 VSU65552:VSV65554 WCQ65552:WCR65554 WMM65552:WMN65554 WWI65552:WWJ65554 AA131088:AB131090 JW131088:JX131090 TS131088:TT131090 ADO131088:ADP131090 ANK131088:ANL131090 AXG131088:AXH131090 BHC131088:BHD131090 BQY131088:BQZ131090 CAU131088:CAV131090 CKQ131088:CKR131090 CUM131088:CUN131090 DEI131088:DEJ131090 DOE131088:DOF131090 DYA131088:DYB131090 EHW131088:EHX131090 ERS131088:ERT131090 FBO131088:FBP131090 FLK131088:FLL131090 FVG131088:FVH131090 GFC131088:GFD131090 GOY131088:GOZ131090 GYU131088:GYV131090 HIQ131088:HIR131090 HSM131088:HSN131090 ICI131088:ICJ131090 IME131088:IMF131090 IWA131088:IWB131090 JFW131088:JFX131090 JPS131088:JPT131090 JZO131088:JZP131090 KJK131088:KJL131090 KTG131088:KTH131090 LDC131088:LDD131090 LMY131088:LMZ131090 LWU131088:LWV131090 MGQ131088:MGR131090 MQM131088:MQN131090 NAI131088:NAJ131090 NKE131088:NKF131090 NUA131088:NUB131090 ODW131088:ODX131090 ONS131088:ONT131090 OXO131088:OXP131090 PHK131088:PHL131090 PRG131088:PRH131090 QBC131088:QBD131090 QKY131088:QKZ131090 QUU131088:QUV131090 REQ131088:RER131090 ROM131088:RON131090 RYI131088:RYJ131090 SIE131088:SIF131090 SSA131088:SSB131090 TBW131088:TBX131090 TLS131088:TLT131090 TVO131088:TVP131090 UFK131088:UFL131090 UPG131088:UPH131090 UZC131088:UZD131090 VIY131088:VIZ131090 VSU131088:VSV131090 WCQ131088:WCR131090 WMM131088:WMN131090 WWI131088:WWJ131090 AA196624:AB196626 JW196624:JX196626 TS196624:TT196626 ADO196624:ADP196626 ANK196624:ANL196626 AXG196624:AXH196626 BHC196624:BHD196626 BQY196624:BQZ196626 CAU196624:CAV196626 CKQ196624:CKR196626 CUM196624:CUN196626 DEI196624:DEJ196626 DOE196624:DOF196626 DYA196624:DYB196626 EHW196624:EHX196626 ERS196624:ERT196626 FBO196624:FBP196626 FLK196624:FLL196626 FVG196624:FVH196626 GFC196624:GFD196626 GOY196624:GOZ196626 GYU196624:GYV196626 HIQ196624:HIR196626 HSM196624:HSN196626 ICI196624:ICJ196626 IME196624:IMF196626 IWA196624:IWB196626 JFW196624:JFX196626 JPS196624:JPT196626 JZO196624:JZP196626 KJK196624:KJL196626 KTG196624:KTH196626 LDC196624:LDD196626 LMY196624:LMZ196626 LWU196624:LWV196626 MGQ196624:MGR196626 MQM196624:MQN196626 NAI196624:NAJ196626 NKE196624:NKF196626 NUA196624:NUB196626 ODW196624:ODX196626 ONS196624:ONT196626 OXO196624:OXP196626 PHK196624:PHL196626 PRG196624:PRH196626 QBC196624:QBD196626 QKY196624:QKZ196626 QUU196624:QUV196626 REQ196624:RER196626 ROM196624:RON196626 RYI196624:RYJ196626 SIE196624:SIF196626 SSA196624:SSB196626 TBW196624:TBX196626 TLS196624:TLT196626 TVO196624:TVP196626 UFK196624:UFL196626 UPG196624:UPH196626 UZC196624:UZD196626 VIY196624:VIZ196626 VSU196624:VSV196626 WCQ196624:WCR196626 WMM196624:WMN196626 WWI196624:WWJ196626 AA262160:AB262162 JW262160:JX262162 TS262160:TT262162 ADO262160:ADP262162 ANK262160:ANL262162 AXG262160:AXH262162 BHC262160:BHD262162 BQY262160:BQZ262162 CAU262160:CAV262162 CKQ262160:CKR262162 CUM262160:CUN262162 DEI262160:DEJ262162 DOE262160:DOF262162 DYA262160:DYB262162 EHW262160:EHX262162 ERS262160:ERT262162 FBO262160:FBP262162 FLK262160:FLL262162 FVG262160:FVH262162 GFC262160:GFD262162 GOY262160:GOZ262162 GYU262160:GYV262162 HIQ262160:HIR262162 HSM262160:HSN262162 ICI262160:ICJ262162 IME262160:IMF262162 IWA262160:IWB262162 JFW262160:JFX262162 JPS262160:JPT262162 JZO262160:JZP262162 KJK262160:KJL262162 KTG262160:KTH262162 LDC262160:LDD262162 LMY262160:LMZ262162 LWU262160:LWV262162 MGQ262160:MGR262162 MQM262160:MQN262162 NAI262160:NAJ262162 NKE262160:NKF262162 NUA262160:NUB262162 ODW262160:ODX262162 ONS262160:ONT262162 OXO262160:OXP262162 PHK262160:PHL262162 PRG262160:PRH262162 QBC262160:QBD262162 QKY262160:QKZ262162 QUU262160:QUV262162 REQ262160:RER262162 ROM262160:RON262162 RYI262160:RYJ262162 SIE262160:SIF262162 SSA262160:SSB262162 TBW262160:TBX262162 TLS262160:TLT262162 TVO262160:TVP262162 UFK262160:UFL262162 UPG262160:UPH262162 UZC262160:UZD262162 VIY262160:VIZ262162 VSU262160:VSV262162 WCQ262160:WCR262162 WMM262160:WMN262162 WWI262160:WWJ262162 AA327696:AB327698 JW327696:JX327698 TS327696:TT327698 ADO327696:ADP327698 ANK327696:ANL327698 AXG327696:AXH327698 BHC327696:BHD327698 BQY327696:BQZ327698 CAU327696:CAV327698 CKQ327696:CKR327698 CUM327696:CUN327698 DEI327696:DEJ327698 DOE327696:DOF327698 DYA327696:DYB327698 EHW327696:EHX327698 ERS327696:ERT327698 FBO327696:FBP327698 FLK327696:FLL327698 FVG327696:FVH327698 GFC327696:GFD327698 GOY327696:GOZ327698 GYU327696:GYV327698 HIQ327696:HIR327698 HSM327696:HSN327698 ICI327696:ICJ327698 IME327696:IMF327698 IWA327696:IWB327698 JFW327696:JFX327698 JPS327696:JPT327698 JZO327696:JZP327698 KJK327696:KJL327698 KTG327696:KTH327698 LDC327696:LDD327698 LMY327696:LMZ327698 LWU327696:LWV327698 MGQ327696:MGR327698 MQM327696:MQN327698 NAI327696:NAJ327698 NKE327696:NKF327698 NUA327696:NUB327698 ODW327696:ODX327698 ONS327696:ONT327698 OXO327696:OXP327698 PHK327696:PHL327698 PRG327696:PRH327698 QBC327696:QBD327698 QKY327696:QKZ327698 QUU327696:QUV327698 REQ327696:RER327698 ROM327696:RON327698 RYI327696:RYJ327698 SIE327696:SIF327698 SSA327696:SSB327698 TBW327696:TBX327698 TLS327696:TLT327698 TVO327696:TVP327698 UFK327696:UFL327698 UPG327696:UPH327698 UZC327696:UZD327698 VIY327696:VIZ327698 VSU327696:VSV327698 WCQ327696:WCR327698 WMM327696:WMN327698 WWI327696:WWJ327698 AA393232:AB393234 JW393232:JX393234 TS393232:TT393234 ADO393232:ADP393234 ANK393232:ANL393234 AXG393232:AXH393234 BHC393232:BHD393234 BQY393232:BQZ393234 CAU393232:CAV393234 CKQ393232:CKR393234 CUM393232:CUN393234 DEI393232:DEJ393234 DOE393232:DOF393234 DYA393232:DYB393234 EHW393232:EHX393234 ERS393232:ERT393234 FBO393232:FBP393234 FLK393232:FLL393234 FVG393232:FVH393234 GFC393232:GFD393234 GOY393232:GOZ393234 GYU393232:GYV393234 HIQ393232:HIR393234 HSM393232:HSN393234 ICI393232:ICJ393234 IME393232:IMF393234 IWA393232:IWB393234 JFW393232:JFX393234 JPS393232:JPT393234 JZO393232:JZP393234 KJK393232:KJL393234 KTG393232:KTH393234 LDC393232:LDD393234 LMY393232:LMZ393234 LWU393232:LWV393234 MGQ393232:MGR393234 MQM393232:MQN393234 NAI393232:NAJ393234 NKE393232:NKF393234 NUA393232:NUB393234 ODW393232:ODX393234 ONS393232:ONT393234 OXO393232:OXP393234 PHK393232:PHL393234 PRG393232:PRH393234 QBC393232:QBD393234 QKY393232:QKZ393234 QUU393232:QUV393234 REQ393232:RER393234 ROM393232:RON393234 RYI393232:RYJ393234 SIE393232:SIF393234 SSA393232:SSB393234 TBW393232:TBX393234 TLS393232:TLT393234 TVO393232:TVP393234 UFK393232:UFL393234 UPG393232:UPH393234 UZC393232:UZD393234 VIY393232:VIZ393234 VSU393232:VSV393234 WCQ393232:WCR393234 WMM393232:WMN393234 WWI393232:WWJ393234 AA458768:AB458770 JW458768:JX458770 TS458768:TT458770 ADO458768:ADP458770 ANK458768:ANL458770 AXG458768:AXH458770 BHC458768:BHD458770 BQY458768:BQZ458770 CAU458768:CAV458770 CKQ458768:CKR458770 CUM458768:CUN458770 DEI458768:DEJ458770 DOE458768:DOF458770 DYA458768:DYB458770 EHW458768:EHX458770 ERS458768:ERT458770 FBO458768:FBP458770 FLK458768:FLL458770 FVG458768:FVH458770 GFC458768:GFD458770 GOY458768:GOZ458770 GYU458768:GYV458770 HIQ458768:HIR458770 HSM458768:HSN458770 ICI458768:ICJ458770 IME458768:IMF458770 IWA458768:IWB458770 JFW458768:JFX458770 JPS458768:JPT458770 JZO458768:JZP458770 KJK458768:KJL458770 KTG458768:KTH458770 LDC458768:LDD458770 LMY458768:LMZ458770 LWU458768:LWV458770 MGQ458768:MGR458770 MQM458768:MQN458770 NAI458768:NAJ458770 NKE458768:NKF458770 NUA458768:NUB458770 ODW458768:ODX458770 ONS458768:ONT458770 OXO458768:OXP458770 PHK458768:PHL458770 PRG458768:PRH458770 QBC458768:QBD458770 QKY458768:QKZ458770 QUU458768:QUV458770 REQ458768:RER458770 ROM458768:RON458770 RYI458768:RYJ458770 SIE458768:SIF458770 SSA458768:SSB458770 TBW458768:TBX458770 TLS458768:TLT458770 TVO458768:TVP458770 UFK458768:UFL458770 UPG458768:UPH458770 UZC458768:UZD458770 VIY458768:VIZ458770 VSU458768:VSV458770 WCQ458768:WCR458770 WMM458768:WMN458770 WWI458768:WWJ458770 AA524304:AB524306 JW524304:JX524306 TS524304:TT524306 ADO524304:ADP524306 ANK524304:ANL524306 AXG524304:AXH524306 BHC524304:BHD524306 BQY524304:BQZ524306 CAU524304:CAV524306 CKQ524304:CKR524306 CUM524304:CUN524306 DEI524304:DEJ524306 DOE524304:DOF524306 DYA524304:DYB524306 EHW524304:EHX524306 ERS524304:ERT524306 FBO524304:FBP524306 FLK524304:FLL524306 FVG524304:FVH524306 GFC524304:GFD524306 GOY524304:GOZ524306 GYU524304:GYV524306 HIQ524304:HIR524306 HSM524304:HSN524306 ICI524304:ICJ524306 IME524304:IMF524306 IWA524304:IWB524306 JFW524304:JFX524306 JPS524304:JPT524306 JZO524304:JZP524306 KJK524304:KJL524306 KTG524304:KTH524306 LDC524304:LDD524306 LMY524304:LMZ524306 LWU524304:LWV524306 MGQ524304:MGR524306 MQM524304:MQN524306 NAI524304:NAJ524306 NKE524304:NKF524306 NUA524304:NUB524306 ODW524304:ODX524306 ONS524304:ONT524306 OXO524304:OXP524306 PHK524304:PHL524306 PRG524304:PRH524306 QBC524304:QBD524306 QKY524304:QKZ524306 QUU524304:QUV524306 REQ524304:RER524306 ROM524304:RON524306 RYI524304:RYJ524306 SIE524304:SIF524306 SSA524304:SSB524306 TBW524304:TBX524306 TLS524304:TLT524306 TVO524304:TVP524306 UFK524304:UFL524306 UPG524304:UPH524306 UZC524304:UZD524306 VIY524304:VIZ524306 VSU524304:VSV524306 WCQ524304:WCR524306 WMM524304:WMN524306 WWI524304:WWJ524306 AA589840:AB589842 JW589840:JX589842 TS589840:TT589842 ADO589840:ADP589842 ANK589840:ANL589842 AXG589840:AXH589842 BHC589840:BHD589842 BQY589840:BQZ589842 CAU589840:CAV589842 CKQ589840:CKR589842 CUM589840:CUN589842 DEI589840:DEJ589842 DOE589840:DOF589842 DYA589840:DYB589842 EHW589840:EHX589842 ERS589840:ERT589842 FBO589840:FBP589842 FLK589840:FLL589842 FVG589840:FVH589842 GFC589840:GFD589842 GOY589840:GOZ589842 GYU589840:GYV589842 HIQ589840:HIR589842 HSM589840:HSN589842 ICI589840:ICJ589842 IME589840:IMF589842 IWA589840:IWB589842 JFW589840:JFX589842 JPS589840:JPT589842 JZO589840:JZP589842 KJK589840:KJL589842 KTG589840:KTH589842 LDC589840:LDD589842 LMY589840:LMZ589842 LWU589840:LWV589842 MGQ589840:MGR589842 MQM589840:MQN589842 NAI589840:NAJ589842 NKE589840:NKF589842 NUA589840:NUB589842 ODW589840:ODX589842 ONS589840:ONT589842 OXO589840:OXP589842 PHK589840:PHL589842 PRG589840:PRH589842 QBC589840:QBD589842 QKY589840:QKZ589842 QUU589840:QUV589842 REQ589840:RER589842 ROM589840:RON589842 RYI589840:RYJ589842 SIE589840:SIF589842 SSA589840:SSB589842 TBW589840:TBX589842 TLS589840:TLT589842 TVO589840:TVP589842 UFK589840:UFL589842 UPG589840:UPH589842 UZC589840:UZD589842 VIY589840:VIZ589842 VSU589840:VSV589842 WCQ589840:WCR589842 WMM589840:WMN589842 WWI589840:WWJ589842 AA655376:AB655378 JW655376:JX655378 TS655376:TT655378 ADO655376:ADP655378 ANK655376:ANL655378 AXG655376:AXH655378 BHC655376:BHD655378 BQY655376:BQZ655378 CAU655376:CAV655378 CKQ655376:CKR655378 CUM655376:CUN655378 DEI655376:DEJ655378 DOE655376:DOF655378 DYA655376:DYB655378 EHW655376:EHX655378 ERS655376:ERT655378 FBO655376:FBP655378 FLK655376:FLL655378 FVG655376:FVH655378 GFC655376:GFD655378 GOY655376:GOZ655378 GYU655376:GYV655378 HIQ655376:HIR655378 HSM655376:HSN655378 ICI655376:ICJ655378 IME655376:IMF655378 IWA655376:IWB655378 JFW655376:JFX655378 JPS655376:JPT655378 JZO655376:JZP655378 KJK655376:KJL655378 KTG655376:KTH655378 LDC655376:LDD655378 LMY655376:LMZ655378 LWU655376:LWV655378 MGQ655376:MGR655378 MQM655376:MQN655378 NAI655376:NAJ655378 NKE655376:NKF655378 NUA655376:NUB655378 ODW655376:ODX655378 ONS655376:ONT655378 OXO655376:OXP655378 PHK655376:PHL655378 PRG655376:PRH655378 QBC655376:QBD655378 QKY655376:QKZ655378 QUU655376:QUV655378 REQ655376:RER655378 ROM655376:RON655378 RYI655376:RYJ655378 SIE655376:SIF655378 SSA655376:SSB655378 TBW655376:TBX655378 TLS655376:TLT655378 TVO655376:TVP655378 UFK655376:UFL655378 UPG655376:UPH655378 UZC655376:UZD655378 VIY655376:VIZ655378 VSU655376:VSV655378 WCQ655376:WCR655378 WMM655376:WMN655378 WWI655376:WWJ655378 AA720912:AB720914 JW720912:JX720914 TS720912:TT720914 ADO720912:ADP720914 ANK720912:ANL720914 AXG720912:AXH720914 BHC720912:BHD720914 BQY720912:BQZ720914 CAU720912:CAV720914 CKQ720912:CKR720914 CUM720912:CUN720914 DEI720912:DEJ720914 DOE720912:DOF720914 DYA720912:DYB720914 EHW720912:EHX720914 ERS720912:ERT720914 FBO720912:FBP720914 FLK720912:FLL720914 FVG720912:FVH720914 GFC720912:GFD720914 GOY720912:GOZ720914 GYU720912:GYV720914 HIQ720912:HIR720914 HSM720912:HSN720914 ICI720912:ICJ720914 IME720912:IMF720914 IWA720912:IWB720914 JFW720912:JFX720914 JPS720912:JPT720914 JZO720912:JZP720914 KJK720912:KJL720914 KTG720912:KTH720914 LDC720912:LDD720914 LMY720912:LMZ720914 LWU720912:LWV720914 MGQ720912:MGR720914 MQM720912:MQN720914 NAI720912:NAJ720914 NKE720912:NKF720914 NUA720912:NUB720914 ODW720912:ODX720914 ONS720912:ONT720914 OXO720912:OXP720914 PHK720912:PHL720914 PRG720912:PRH720914 QBC720912:QBD720914 QKY720912:QKZ720914 QUU720912:QUV720914 REQ720912:RER720914 ROM720912:RON720914 RYI720912:RYJ720914 SIE720912:SIF720914 SSA720912:SSB720914 TBW720912:TBX720914 TLS720912:TLT720914 TVO720912:TVP720914 UFK720912:UFL720914 UPG720912:UPH720914 UZC720912:UZD720914 VIY720912:VIZ720914 VSU720912:VSV720914 WCQ720912:WCR720914 WMM720912:WMN720914 WWI720912:WWJ720914 AA786448:AB786450 JW786448:JX786450 TS786448:TT786450 ADO786448:ADP786450 ANK786448:ANL786450 AXG786448:AXH786450 BHC786448:BHD786450 BQY786448:BQZ786450 CAU786448:CAV786450 CKQ786448:CKR786450 CUM786448:CUN786450 DEI786448:DEJ786450 DOE786448:DOF786450 DYA786448:DYB786450 EHW786448:EHX786450 ERS786448:ERT786450 FBO786448:FBP786450 FLK786448:FLL786450 FVG786448:FVH786450 GFC786448:GFD786450 GOY786448:GOZ786450 GYU786448:GYV786450 HIQ786448:HIR786450 HSM786448:HSN786450 ICI786448:ICJ786450 IME786448:IMF786450 IWA786448:IWB786450 JFW786448:JFX786450 JPS786448:JPT786450 JZO786448:JZP786450 KJK786448:KJL786450 KTG786448:KTH786450 LDC786448:LDD786450 LMY786448:LMZ786450 LWU786448:LWV786450 MGQ786448:MGR786450 MQM786448:MQN786450 NAI786448:NAJ786450 NKE786448:NKF786450 NUA786448:NUB786450 ODW786448:ODX786450 ONS786448:ONT786450 OXO786448:OXP786450 PHK786448:PHL786450 PRG786448:PRH786450 QBC786448:QBD786450 QKY786448:QKZ786450 QUU786448:QUV786450 REQ786448:RER786450 ROM786448:RON786450 RYI786448:RYJ786450 SIE786448:SIF786450 SSA786448:SSB786450 TBW786448:TBX786450 TLS786448:TLT786450 TVO786448:TVP786450 UFK786448:UFL786450 UPG786448:UPH786450 UZC786448:UZD786450 VIY786448:VIZ786450 VSU786448:VSV786450 WCQ786448:WCR786450 WMM786448:WMN786450 WWI786448:WWJ786450 AA851984:AB851986 JW851984:JX851986 TS851984:TT851986 ADO851984:ADP851986 ANK851984:ANL851986 AXG851984:AXH851986 BHC851984:BHD851986 BQY851984:BQZ851986 CAU851984:CAV851986 CKQ851984:CKR851986 CUM851984:CUN851986 DEI851984:DEJ851986 DOE851984:DOF851986 DYA851984:DYB851986 EHW851984:EHX851986 ERS851984:ERT851986 FBO851984:FBP851986 FLK851984:FLL851986 FVG851984:FVH851986 GFC851984:GFD851986 GOY851984:GOZ851986 GYU851984:GYV851986 HIQ851984:HIR851986 HSM851984:HSN851986 ICI851984:ICJ851986 IME851984:IMF851986 IWA851984:IWB851986 JFW851984:JFX851986 JPS851984:JPT851986 JZO851984:JZP851986 KJK851984:KJL851986 KTG851984:KTH851986 LDC851984:LDD851986 LMY851984:LMZ851986 LWU851984:LWV851986 MGQ851984:MGR851986 MQM851984:MQN851986 NAI851984:NAJ851986 NKE851984:NKF851986 NUA851984:NUB851986 ODW851984:ODX851986 ONS851984:ONT851986 OXO851984:OXP851986 PHK851984:PHL851986 PRG851984:PRH851986 QBC851984:QBD851986 QKY851984:QKZ851986 QUU851984:QUV851986 REQ851984:RER851986 ROM851984:RON851986 RYI851984:RYJ851986 SIE851984:SIF851986 SSA851984:SSB851986 TBW851984:TBX851986 TLS851984:TLT851986 TVO851984:TVP851986 UFK851984:UFL851986 UPG851984:UPH851986 UZC851984:UZD851986 VIY851984:VIZ851986 VSU851984:VSV851986 WCQ851984:WCR851986 WMM851984:WMN851986 WWI851984:WWJ851986 AA917520:AB917522 JW917520:JX917522 TS917520:TT917522 ADO917520:ADP917522 ANK917520:ANL917522 AXG917520:AXH917522 BHC917520:BHD917522 BQY917520:BQZ917522 CAU917520:CAV917522 CKQ917520:CKR917522 CUM917520:CUN917522 DEI917520:DEJ917522 DOE917520:DOF917522 DYA917520:DYB917522 EHW917520:EHX917522 ERS917520:ERT917522 FBO917520:FBP917522 FLK917520:FLL917522 FVG917520:FVH917522 GFC917520:GFD917522 GOY917520:GOZ917522 GYU917520:GYV917522 HIQ917520:HIR917522 HSM917520:HSN917522 ICI917520:ICJ917522 IME917520:IMF917522 IWA917520:IWB917522 JFW917520:JFX917522 JPS917520:JPT917522 JZO917520:JZP917522 KJK917520:KJL917522 KTG917520:KTH917522 LDC917520:LDD917522 LMY917520:LMZ917522 LWU917520:LWV917522 MGQ917520:MGR917522 MQM917520:MQN917522 NAI917520:NAJ917522 NKE917520:NKF917522 NUA917520:NUB917522 ODW917520:ODX917522 ONS917520:ONT917522 OXO917520:OXP917522 PHK917520:PHL917522 PRG917520:PRH917522 QBC917520:QBD917522 QKY917520:QKZ917522 QUU917520:QUV917522 REQ917520:RER917522 ROM917520:RON917522 RYI917520:RYJ917522 SIE917520:SIF917522 SSA917520:SSB917522 TBW917520:TBX917522 TLS917520:TLT917522 TVO917520:TVP917522 UFK917520:UFL917522 UPG917520:UPH917522 UZC917520:UZD917522 VIY917520:VIZ917522 VSU917520:VSV917522 WCQ917520:WCR917522 WMM917520:WMN917522 WWI917520:WWJ917522 AA983056:AB983058 JW983056:JX983058 TS983056:TT983058 ADO983056:ADP983058 ANK983056:ANL983058 AXG983056:AXH983058 BHC983056:BHD983058 BQY983056:BQZ983058 CAU983056:CAV983058 CKQ983056:CKR983058 CUM983056:CUN983058 DEI983056:DEJ983058 DOE983056:DOF983058 DYA983056:DYB983058 EHW983056:EHX983058 ERS983056:ERT983058 FBO983056:FBP983058 FLK983056:FLL983058 FVG983056:FVH983058 GFC983056:GFD983058 GOY983056:GOZ983058 GYU983056:GYV983058 HIQ983056:HIR983058 HSM983056:HSN983058 ICI983056:ICJ983058 IME983056:IMF983058 IWA983056:IWB983058 JFW983056:JFX983058 JPS983056:JPT983058 JZO983056:JZP983058 KJK983056:KJL983058 KTG983056:KTH983058 LDC983056:LDD983058 LMY983056:LMZ983058 LWU983056:LWV983058 MGQ983056:MGR983058 MQM983056:MQN983058 NAI983056:NAJ983058 NKE983056:NKF983058 NUA983056:NUB983058 ODW983056:ODX983058 ONS983056:ONT983058 OXO983056:OXP983058 PHK983056:PHL983058 PRG983056:PRH983058 QBC983056:QBD983058 QKY983056:QKZ983058 QUU983056:QUV983058 REQ983056:RER983058 ROM983056:RON983058 RYI983056:RYJ983058 SIE983056:SIF983058 SSA983056:SSB983058 TBW983056:TBX983058 TLS983056:TLT983058 TVO983056:TVP983058 UFK983056:UFL983058 UPG983056:UPH983058 UZC983056:UZD983058 VIY983056:VIZ983058 VSU983056:VSV983058 WCQ983056:WCR983058 WMM983056:WMN983058 WWI983056:WWJ983058">
      <formula1>"2,3"</formula1>
      <formula2>0</formula2>
    </dataValidation>
    <dataValidation type="list" allowBlank="1" sqref="AC29:AC53 JY29:JY53 TU29:TU53 ADQ29:ADQ53 ANM29:ANM53 AXI29:AXI53 BHE29:BHE53 BRA29:BRA53 CAW29:CAW53 CKS29:CKS53 CUO29:CUO53 DEK29:DEK53 DOG29:DOG53 DYC29:DYC53 EHY29:EHY53 ERU29:ERU53 FBQ29:FBQ53 FLM29:FLM53 FVI29:FVI53 GFE29:GFE53 GPA29:GPA53 GYW29:GYW53 HIS29:HIS53 HSO29:HSO53 ICK29:ICK53 IMG29:IMG53 IWC29:IWC53 JFY29:JFY53 JPU29:JPU53 JZQ29:JZQ53 KJM29:KJM53 KTI29:KTI53 LDE29:LDE53 LNA29:LNA53 LWW29:LWW53 MGS29:MGS53 MQO29:MQO53 NAK29:NAK53 NKG29:NKG53 NUC29:NUC53 ODY29:ODY53 ONU29:ONU53 OXQ29:OXQ53 PHM29:PHM53 PRI29:PRI53 QBE29:QBE53 QLA29:QLA53 QUW29:QUW53 RES29:RES53 ROO29:ROO53 RYK29:RYK53 SIG29:SIG53 SSC29:SSC53 TBY29:TBY53 TLU29:TLU53 TVQ29:TVQ53 UFM29:UFM53 UPI29:UPI53 UZE29:UZE53 VJA29:VJA53 VSW29:VSW53 WCS29:WCS53 WMO29:WMO53 WWK29:WWK53 AC65565:AC65589 JY65565:JY65589 TU65565:TU65589 ADQ65565:ADQ65589 ANM65565:ANM65589 AXI65565:AXI65589 BHE65565:BHE65589 BRA65565:BRA65589 CAW65565:CAW65589 CKS65565:CKS65589 CUO65565:CUO65589 DEK65565:DEK65589 DOG65565:DOG65589 DYC65565:DYC65589 EHY65565:EHY65589 ERU65565:ERU65589 FBQ65565:FBQ65589 FLM65565:FLM65589 FVI65565:FVI65589 GFE65565:GFE65589 GPA65565:GPA65589 GYW65565:GYW65589 HIS65565:HIS65589 HSO65565:HSO65589 ICK65565:ICK65589 IMG65565:IMG65589 IWC65565:IWC65589 JFY65565:JFY65589 JPU65565:JPU65589 JZQ65565:JZQ65589 KJM65565:KJM65589 KTI65565:KTI65589 LDE65565:LDE65589 LNA65565:LNA65589 LWW65565:LWW65589 MGS65565:MGS65589 MQO65565:MQO65589 NAK65565:NAK65589 NKG65565:NKG65589 NUC65565:NUC65589 ODY65565:ODY65589 ONU65565:ONU65589 OXQ65565:OXQ65589 PHM65565:PHM65589 PRI65565:PRI65589 QBE65565:QBE65589 QLA65565:QLA65589 QUW65565:QUW65589 RES65565:RES65589 ROO65565:ROO65589 RYK65565:RYK65589 SIG65565:SIG65589 SSC65565:SSC65589 TBY65565:TBY65589 TLU65565:TLU65589 TVQ65565:TVQ65589 UFM65565:UFM65589 UPI65565:UPI65589 UZE65565:UZE65589 VJA65565:VJA65589 VSW65565:VSW65589 WCS65565:WCS65589 WMO65565:WMO65589 WWK65565:WWK65589 AC131101:AC131125 JY131101:JY131125 TU131101:TU131125 ADQ131101:ADQ131125 ANM131101:ANM131125 AXI131101:AXI131125 BHE131101:BHE131125 BRA131101:BRA131125 CAW131101:CAW131125 CKS131101:CKS131125 CUO131101:CUO131125 DEK131101:DEK131125 DOG131101:DOG131125 DYC131101:DYC131125 EHY131101:EHY131125 ERU131101:ERU131125 FBQ131101:FBQ131125 FLM131101:FLM131125 FVI131101:FVI131125 GFE131101:GFE131125 GPA131101:GPA131125 GYW131101:GYW131125 HIS131101:HIS131125 HSO131101:HSO131125 ICK131101:ICK131125 IMG131101:IMG131125 IWC131101:IWC131125 JFY131101:JFY131125 JPU131101:JPU131125 JZQ131101:JZQ131125 KJM131101:KJM131125 KTI131101:KTI131125 LDE131101:LDE131125 LNA131101:LNA131125 LWW131101:LWW131125 MGS131101:MGS131125 MQO131101:MQO131125 NAK131101:NAK131125 NKG131101:NKG131125 NUC131101:NUC131125 ODY131101:ODY131125 ONU131101:ONU131125 OXQ131101:OXQ131125 PHM131101:PHM131125 PRI131101:PRI131125 QBE131101:QBE131125 QLA131101:QLA131125 QUW131101:QUW131125 RES131101:RES131125 ROO131101:ROO131125 RYK131101:RYK131125 SIG131101:SIG131125 SSC131101:SSC131125 TBY131101:TBY131125 TLU131101:TLU131125 TVQ131101:TVQ131125 UFM131101:UFM131125 UPI131101:UPI131125 UZE131101:UZE131125 VJA131101:VJA131125 VSW131101:VSW131125 WCS131101:WCS131125 WMO131101:WMO131125 WWK131101:WWK131125 AC196637:AC196661 JY196637:JY196661 TU196637:TU196661 ADQ196637:ADQ196661 ANM196637:ANM196661 AXI196637:AXI196661 BHE196637:BHE196661 BRA196637:BRA196661 CAW196637:CAW196661 CKS196637:CKS196661 CUO196637:CUO196661 DEK196637:DEK196661 DOG196637:DOG196661 DYC196637:DYC196661 EHY196637:EHY196661 ERU196637:ERU196661 FBQ196637:FBQ196661 FLM196637:FLM196661 FVI196637:FVI196661 GFE196637:GFE196661 GPA196637:GPA196661 GYW196637:GYW196661 HIS196637:HIS196661 HSO196637:HSO196661 ICK196637:ICK196661 IMG196637:IMG196661 IWC196637:IWC196661 JFY196637:JFY196661 JPU196637:JPU196661 JZQ196637:JZQ196661 KJM196637:KJM196661 KTI196637:KTI196661 LDE196637:LDE196661 LNA196637:LNA196661 LWW196637:LWW196661 MGS196637:MGS196661 MQO196637:MQO196661 NAK196637:NAK196661 NKG196637:NKG196661 NUC196637:NUC196661 ODY196637:ODY196661 ONU196637:ONU196661 OXQ196637:OXQ196661 PHM196637:PHM196661 PRI196637:PRI196661 QBE196637:QBE196661 QLA196637:QLA196661 QUW196637:QUW196661 RES196637:RES196661 ROO196637:ROO196661 RYK196637:RYK196661 SIG196637:SIG196661 SSC196637:SSC196661 TBY196637:TBY196661 TLU196637:TLU196661 TVQ196637:TVQ196661 UFM196637:UFM196661 UPI196637:UPI196661 UZE196637:UZE196661 VJA196637:VJA196661 VSW196637:VSW196661 WCS196637:WCS196661 WMO196637:WMO196661 WWK196637:WWK196661 AC262173:AC262197 JY262173:JY262197 TU262173:TU262197 ADQ262173:ADQ262197 ANM262173:ANM262197 AXI262173:AXI262197 BHE262173:BHE262197 BRA262173:BRA262197 CAW262173:CAW262197 CKS262173:CKS262197 CUO262173:CUO262197 DEK262173:DEK262197 DOG262173:DOG262197 DYC262173:DYC262197 EHY262173:EHY262197 ERU262173:ERU262197 FBQ262173:FBQ262197 FLM262173:FLM262197 FVI262173:FVI262197 GFE262173:GFE262197 GPA262173:GPA262197 GYW262173:GYW262197 HIS262173:HIS262197 HSO262173:HSO262197 ICK262173:ICK262197 IMG262173:IMG262197 IWC262173:IWC262197 JFY262173:JFY262197 JPU262173:JPU262197 JZQ262173:JZQ262197 KJM262173:KJM262197 KTI262173:KTI262197 LDE262173:LDE262197 LNA262173:LNA262197 LWW262173:LWW262197 MGS262173:MGS262197 MQO262173:MQO262197 NAK262173:NAK262197 NKG262173:NKG262197 NUC262173:NUC262197 ODY262173:ODY262197 ONU262173:ONU262197 OXQ262173:OXQ262197 PHM262173:PHM262197 PRI262173:PRI262197 QBE262173:QBE262197 QLA262173:QLA262197 QUW262173:QUW262197 RES262173:RES262197 ROO262173:ROO262197 RYK262173:RYK262197 SIG262173:SIG262197 SSC262173:SSC262197 TBY262173:TBY262197 TLU262173:TLU262197 TVQ262173:TVQ262197 UFM262173:UFM262197 UPI262173:UPI262197 UZE262173:UZE262197 VJA262173:VJA262197 VSW262173:VSW262197 WCS262173:WCS262197 WMO262173:WMO262197 WWK262173:WWK262197 AC327709:AC327733 JY327709:JY327733 TU327709:TU327733 ADQ327709:ADQ327733 ANM327709:ANM327733 AXI327709:AXI327733 BHE327709:BHE327733 BRA327709:BRA327733 CAW327709:CAW327733 CKS327709:CKS327733 CUO327709:CUO327733 DEK327709:DEK327733 DOG327709:DOG327733 DYC327709:DYC327733 EHY327709:EHY327733 ERU327709:ERU327733 FBQ327709:FBQ327733 FLM327709:FLM327733 FVI327709:FVI327733 GFE327709:GFE327733 GPA327709:GPA327733 GYW327709:GYW327733 HIS327709:HIS327733 HSO327709:HSO327733 ICK327709:ICK327733 IMG327709:IMG327733 IWC327709:IWC327733 JFY327709:JFY327733 JPU327709:JPU327733 JZQ327709:JZQ327733 KJM327709:KJM327733 KTI327709:KTI327733 LDE327709:LDE327733 LNA327709:LNA327733 LWW327709:LWW327733 MGS327709:MGS327733 MQO327709:MQO327733 NAK327709:NAK327733 NKG327709:NKG327733 NUC327709:NUC327733 ODY327709:ODY327733 ONU327709:ONU327733 OXQ327709:OXQ327733 PHM327709:PHM327733 PRI327709:PRI327733 QBE327709:QBE327733 QLA327709:QLA327733 QUW327709:QUW327733 RES327709:RES327733 ROO327709:ROO327733 RYK327709:RYK327733 SIG327709:SIG327733 SSC327709:SSC327733 TBY327709:TBY327733 TLU327709:TLU327733 TVQ327709:TVQ327733 UFM327709:UFM327733 UPI327709:UPI327733 UZE327709:UZE327733 VJA327709:VJA327733 VSW327709:VSW327733 WCS327709:WCS327733 WMO327709:WMO327733 WWK327709:WWK327733 AC393245:AC393269 JY393245:JY393269 TU393245:TU393269 ADQ393245:ADQ393269 ANM393245:ANM393269 AXI393245:AXI393269 BHE393245:BHE393269 BRA393245:BRA393269 CAW393245:CAW393269 CKS393245:CKS393269 CUO393245:CUO393269 DEK393245:DEK393269 DOG393245:DOG393269 DYC393245:DYC393269 EHY393245:EHY393269 ERU393245:ERU393269 FBQ393245:FBQ393269 FLM393245:FLM393269 FVI393245:FVI393269 GFE393245:GFE393269 GPA393245:GPA393269 GYW393245:GYW393269 HIS393245:HIS393269 HSO393245:HSO393269 ICK393245:ICK393269 IMG393245:IMG393269 IWC393245:IWC393269 JFY393245:JFY393269 JPU393245:JPU393269 JZQ393245:JZQ393269 KJM393245:KJM393269 KTI393245:KTI393269 LDE393245:LDE393269 LNA393245:LNA393269 LWW393245:LWW393269 MGS393245:MGS393269 MQO393245:MQO393269 NAK393245:NAK393269 NKG393245:NKG393269 NUC393245:NUC393269 ODY393245:ODY393269 ONU393245:ONU393269 OXQ393245:OXQ393269 PHM393245:PHM393269 PRI393245:PRI393269 QBE393245:QBE393269 QLA393245:QLA393269 QUW393245:QUW393269 RES393245:RES393269 ROO393245:ROO393269 RYK393245:RYK393269 SIG393245:SIG393269 SSC393245:SSC393269 TBY393245:TBY393269 TLU393245:TLU393269 TVQ393245:TVQ393269 UFM393245:UFM393269 UPI393245:UPI393269 UZE393245:UZE393269 VJA393245:VJA393269 VSW393245:VSW393269 WCS393245:WCS393269 WMO393245:WMO393269 WWK393245:WWK393269 AC458781:AC458805 JY458781:JY458805 TU458781:TU458805 ADQ458781:ADQ458805 ANM458781:ANM458805 AXI458781:AXI458805 BHE458781:BHE458805 BRA458781:BRA458805 CAW458781:CAW458805 CKS458781:CKS458805 CUO458781:CUO458805 DEK458781:DEK458805 DOG458781:DOG458805 DYC458781:DYC458805 EHY458781:EHY458805 ERU458781:ERU458805 FBQ458781:FBQ458805 FLM458781:FLM458805 FVI458781:FVI458805 GFE458781:GFE458805 GPA458781:GPA458805 GYW458781:GYW458805 HIS458781:HIS458805 HSO458781:HSO458805 ICK458781:ICK458805 IMG458781:IMG458805 IWC458781:IWC458805 JFY458781:JFY458805 JPU458781:JPU458805 JZQ458781:JZQ458805 KJM458781:KJM458805 KTI458781:KTI458805 LDE458781:LDE458805 LNA458781:LNA458805 LWW458781:LWW458805 MGS458781:MGS458805 MQO458781:MQO458805 NAK458781:NAK458805 NKG458781:NKG458805 NUC458781:NUC458805 ODY458781:ODY458805 ONU458781:ONU458805 OXQ458781:OXQ458805 PHM458781:PHM458805 PRI458781:PRI458805 QBE458781:QBE458805 QLA458781:QLA458805 QUW458781:QUW458805 RES458781:RES458805 ROO458781:ROO458805 RYK458781:RYK458805 SIG458781:SIG458805 SSC458781:SSC458805 TBY458781:TBY458805 TLU458781:TLU458805 TVQ458781:TVQ458805 UFM458781:UFM458805 UPI458781:UPI458805 UZE458781:UZE458805 VJA458781:VJA458805 VSW458781:VSW458805 WCS458781:WCS458805 WMO458781:WMO458805 WWK458781:WWK458805 AC524317:AC524341 JY524317:JY524341 TU524317:TU524341 ADQ524317:ADQ524341 ANM524317:ANM524341 AXI524317:AXI524341 BHE524317:BHE524341 BRA524317:BRA524341 CAW524317:CAW524341 CKS524317:CKS524341 CUO524317:CUO524341 DEK524317:DEK524341 DOG524317:DOG524341 DYC524317:DYC524341 EHY524317:EHY524341 ERU524317:ERU524341 FBQ524317:FBQ524341 FLM524317:FLM524341 FVI524317:FVI524341 GFE524317:GFE524341 GPA524317:GPA524341 GYW524317:GYW524341 HIS524317:HIS524341 HSO524317:HSO524341 ICK524317:ICK524341 IMG524317:IMG524341 IWC524317:IWC524341 JFY524317:JFY524341 JPU524317:JPU524341 JZQ524317:JZQ524341 KJM524317:KJM524341 KTI524317:KTI524341 LDE524317:LDE524341 LNA524317:LNA524341 LWW524317:LWW524341 MGS524317:MGS524341 MQO524317:MQO524341 NAK524317:NAK524341 NKG524317:NKG524341 NUC524317:NUC524341 ODY524317:ODY524341 ONU524317:ONU524341 OXQ524317:OXQ524341 PHM524317:PHM524341 PRI524317:PRI524341 QBE524317:QBE524341 QLA524317:QLA524341 QUW524317:QUW524341 RES524317:RES524341 ROO524317:ROO524341 RYK524317:RYK524341 SIG524317:SIG524341 SSC524317:SSC524341 TBY524317:TBY524341 TLU524317:TLU524341 TVQ524317:TVQ524341 UFM524317:UFM524341 UPI524317:UPI524341 UZE524317:UZE524341 VJA524317:VJA524341 VSW524317:VSW524341 WCS524317:WCS524341 WMO524317:WMO524341 WWK524317:WWK524341 AC589853:AC589877 JY589853:JY589877 TU589853:TU589877 ADQ589853:ADQ589877 ANM589853:ANM589877 AXI589853:AXI589877 BHE589853:BHE589877 BRA589853:BRA589877 CAW589853:CAW589877 CKS589853:CKS589877 CUO589853:CUO589877 DEK589853:DEK589877 DOG589853:DOG589877 DYC589853:DYC589877 EHY589853:EHY589877 ERU589853:ERU589877 FBQ589853:FBQ589877 FLM589853:FLM589877 FVI589853:FVI589877 GFE589853:GFE589877 GPA589853:GPA589877 GYW589853:GYW589877 HIS589853:HIS589877 HSO589853:HSO589877 ICK589853:ICK589877 IMG589853:IMG589877 IWC589853:IWC589877 JFY589853:JFY589877 JPU589853:JPU589877 JZQ589853:JZQ589877 KJM589853:KJM589877 KTI589853:KTI589877 LDE589853:LDE589877 LNA589853:LNA589877 LWW589853:LWW589877 MGS589853:MGS589877 MQO589853:MQO589877 NAK589853:NAK589877 NKG589853:NKG589877 NUC589853:NUC589877 ODY589853:ODY589877 ONU589853:ONU589877 OXQ589853:OXQ589877 PHM589853:PHM589877 PRI589853:PRI589877 QBE589853:QBE589877 QLA589853:QLA589877 QUW589853:QUW589877 RES589853:RES589877 ROO589853:ROO589877 RYK589853:RYK589877 SIG589853:SIG589877 SSC589853:SSC589877 TBY589853:TBY589877 TLU589853:TLU589877 TVQ589853:TVQ589877 UFM589853:UFM589877 UPI589853:UPI589877 UZE589853:UZE589877 VJA589853:VJA589877 VSW589853:VSW589877 WCS589853:WCS589877 WMO589853:WMO589877 WWK589853:WWK589877 AC655389:AC655413 JY655389:JY655413 TU655389:TU655413 ADQ655389:ADQ655413 ANM655389:ANM655413 AXI655389:AXI655413 BHE655389:BHE655413 BRA655389:BRA655413 CAW655389:CAW655413 CKS655389:CKS655413 CUO655389:CUO655413 DEK655389:DEK655413 DOG655389:DOG655413 DYC655389:DYC655413 EHY655389:EHY655413 ERU655389:ERU655413 FBQ655389:FBQ655413 FLM655389:FLM655413 FVI655389:FVI655413 GFE655389:GFE655413 GPA655389:GPA655413 GYW655389:GYW655413 HIS655389:HIS655413 HSO655389:HSO655413 ICK655389:ICK655413 IMG655389:IMG655413 IWC655389:IWC655413 JFY655389:JFY655413 JPU655389:JPU655413 JZQ655389:JZQ655413 KJM655389:KJM655413 KTI655389:KTI655413 LDE655389:LDE655413 LNA655389:LNA655413 LWW655389:LWW655413 MGS655389:MGS655413 MQO655389:MQO655413 NAK655389:NAK655413 NKG655389:NKG655413 NUC655389:NUC655413 ODY655389:ODY655413 ONU655389:ONU655413 OXQ655389:OXQ655413 PHM655389:PHM655413 PRI655389:PRI655413 QBE655389:QBE655413 QLA655389:QLA655413 QUW655389:QUW655413 RES655389:RES655413 ROO655389:ROO655413 RYK655389:RYK655413 SIG655389:SIG655413 SSC655389:SSC655413 TBY655389:TBY655413 TLU655389:TLU655413 TVQ655389:TVQ655413 UFM655389:UFM655413 UPI655389:UPI655413 UZE655389:UZE655413 VJA655389:VJA655413 VSW655389:VSW655413 WCS655389:WCS655413 WMO655389:WMO655413 WWK655389:WWK655413 AC720925:AC720949 JY720925:JY720949 TU720925:TU720949 ADQ720925:ADQ720949 ANM720925:ANM720949 AXI720925:AXI720949 BHE720925:BHE720949 BRA720925:BRA720949 CAW720925:CAW720949 CKS720925:CKS720949 CUO720925:CUO720949 DEK720925:DEK720949 DOG720925:DOG720949 DYC720925:DYC720949 EHY720925:EHY720949 ERU720925:ERU720949 FBQ720925:FBQ720949 FLM720925:FLM720949 FVI720925:FVI720949 GFE720925:GFE720949 GPA720925:GPA720949 GYW720925:GYW720949 HIS720925:HIS720949 HSO720925:HSO720949 ICK720925:ICK720949 IMG720925:IMG720949 IWC720925:IWC720949 JFY720925:JFY720949 JPU720925:JPU720949 JZQ720925:JZQ720949 KJM720925:KJM720949 KTI720925:KTI720949 LDE720925:LDE720949 LNA720925:LNA720949 LWW720925:LWW720949 MGS720925:MGS720949 MQO720925:MQO720949 NAK720925:NAK720949 NKG720925:NKG720949 NUC720925:NUC720949 ODY720925:ODY720949 ONU720925:ONU720949 OXQ720925:OXQ720949 PHM720925:PHM720949 PRI720925:PRI720949 QBE720925:QBE720949 QLA720925:QLA720949 QUW720925:QUW720949 RES720925:RES720949 ROO720925:ROO720949 RYK720925:RYK720949 SIG720925:SIG720949 SSC720925:SSC720949 TBY720925:TBY720949 TLU720925:TLU720949 TVQ720925:TVQ720949 UFM720925:UFM720949 UPI720925:UPI720949 UZE720925:UZE720949 VJA720925:VJA720949 VSW720925:VSW720949 WCS720925:WCS720949 WMO720925:WMO720949 WWK720925:WWK720949 AC786461:AC786485 JY786461:JY786485 TU786461:TU786485 ADQ786461:ADQ786485 ANM786461:ANM786485 AXI786461:AXI786485 BHE786461:BHE786485 BRA786461:BRA786485 CAW786461:CAW786485 CKS786461:CKS786485 CUO786461:CUO786485 DEK786461:DEK786485 DOG786461:DOG786485 DYC786461:DYC786485 EHY786461:EHY786485 ERU786461:ERU786485 FBQ786461:FBQ786485 FLM786461:FLM786485 FVI786461:FVI786485 GFE786461:GFE786485 GPA786461:GPA786485 GYW786461:GYW786485 HIS786461:HIS786485 HSO786461:HSO786485 ICK786461:ICK786485 IMG786461:IMG786485 IWC786461:IWC786485 JFY786461:JFY786485 JPU786461:JPU786485 JZQ786461:JZQ786485 KJM786461:KJM786485 KTI786461:KTI786485 LDE786461:LDE786485 LNA786461:LNA786485 LWW786461:LWW786485 MGS786461:MGS786485 MQO786461:MQO786485 NAK786461:NAK786485 NKG786461:NKG786485 NUC786461:NUC786485 ODY786461:ODY786485 ONU786461:ONU786485 OXQ786461:OXQ786485 PHM786461:PHM786485 PRI786461:PRI786485 QBE786461:QBE786485 QLA786461:QLA786485 QUW786461:QUW786485 RES786461:RES786485 ROO786461:ROO786485 RYK786461:RYK786485 SIG786461:SIG786485 SSC786461:SSC786485 TBY786461:TBY786485 TLU786461:TLU786485 TVQ786461:TVQ786485 UFM786461:UFM786485 UPI786461:UPI786485 UZE786461:UZE786485 VJA786461:VJA786485 VSW786461:VSW786485 WCS786461:WCS786485 WMO786461:WMO786485 WWK786461:WWK786485 AC851997:AC852021 JY851997:JY852021 TU851997:TU852021 ADQ851997:ADQ852021 ANM851997:ANM852021 AXI851997:AXI852021 BHE851997:BHE852021 BRA851997:BRA852021 CAW851997:CAW852021 CKS851997:CKS852021 CUO851997:CUO852021 DEK851997:DEK852021 DOG851997:DOG852021 DYC851997:DYC852021 EHY851997:EHY852021 ERU851997:ERU852021 FBQ851997:FBQ852021 FLM851997:FLM852021 FVI851997:FVI852021 GFE851997:GFE852021 GPA851997:GPA852021 GYW851997:GYW852021 HIS851997:HIS852021 HSO851997:HSO852021 ICK851997:ICK852021 IMG851997:IMG852021 IWC851997:IWC852021 JFY851997:JFY852021 JPU851997:JPU852021 JZQ851997:JZQ852021 KJM851997:KJM852021 KTI851997:KTI852021 LDE851997:LDE852021 LNA851997:LNA852021 LWW851997:LWW852021 MGS851997:MGS852021 MQO851997:MQO852021 NAK851997:NAK852021 NKG851997:NKG852021 NUC851997:NUC852021 ODY851997:ODY852021 ONU851997:ONU852021 OXQ851997:OXQ852021 PHM851997:PHM852021 PRI851997:PRI852021 QBE851997:QBE852021 QLA851997:QLA852021 QUW851997:QUW852021 RES851997:RES852021 ROO851997:ROO852021 RYK851997:RYK852021 SIG851997:SIG852021 SSC851997:SSC852021 TBY851997:TBY852021 TLU851997:TLU852021 TVQ851997:TVQ852021 UFM851997:UFM852021 UPI851997:UPI852021 UZE851997:UZE852021 VJA851997:VJA852021 VSW851997:VSW852021 WCS851997:WCS852021 WMO851997:WMO852021 WWK851997:WWK852021 AC917533:AC917557 JY917533:JY917557 TU917533:TU917557 ADQ917533:ADQ917557 ANM917533:ANM917557 AXI917533:AXI917557 BHE917533:BHE917557 BRA917533:BRA917557 CAW917533:CAW917557 CKS917533:CKS917557 CUO917533:CUO917557 DEK917533:DEK917557 DOG917533:DOG917557 DYC917533:DYC917557 EHY917533:EHY917557 ERU917533:ERU917557 FBQ917533:FBQ917557 FLM917533:FLM917557 FVI917533:FVI917557 GFE917533:GFE917557 GPA917533:GPA917557 GYW917533:GYW917557 HIS917533:HIS917557 HSO917533:HSO917557 ICK917533:ICK917557 IMG917533:IMG917557 IWC917533:IWC917557 JFY917533:JFY917557 JPU917533:JPU917557 JZQ917533:JZQ917557 KJM917533:KJM917557 KTI917533:KTI917557 LDE917533:LDE917557 LNA917533:LNA917557 LWW917533:LWW917557 MGS917533:MGS917557 MQO917533:MQO917557 NAK917533:NAK917557 NKG917533:NKG917557 NUC917533:NUC917557 ODY917533:ODY917557 ONU917533:ONU917557 OXQ917533:OXQ917557 PHM917533:PHM917557 PRI917533:PRI917557 QBE917533:QBE917557 QLA917533:QLA917557 QUW917533:QUW917557 RES917533:RES917557 ROO917533:ROO917557 RYK917533:RYK917557 SIG917533:SIG917557 SSC917533:SSC917557 TBY917533:TBY917557 TLU917533:TLU917557 TVQ917533:TVQ917557 UFM917533:UFM917557 UPI917533:UPI917557 UZE917533:UZE917557 VJA917533:VJA917557 VSW917533:VSW917557 WCS917533:WCS917557 WMO917533:WMO917557 WWK917533:WWK917557 AC983069:AC983093 JY983069:JY983093 TU983069:TU983093 ADQ983069:ADQ983093 ANM983069:ANM983093 AXI983069:AXI983093 BHE983069:BHE983093 BRA983069:BRA983093 CAW983069:CAW983093 CKS983069:CKS983093 CUO983069:CUO983093 DEK983069:DEK983093 DOG983069:DOG983093 DYC983069:DYC983093 EHY983069:EHY983093 ERU983069:ERU983093 FBQ983069:FBQ983093 FLM983069:FLM983093 FVI983069:FVI983093 GFE983069:GFE983093 GPA983069:GPA983093 GYW983069:GYW983093 HIS983069:HIS983093 HSO983069:HSO983093 ICK983069:ICK983093 IMG983069:IMG983093 IWC983069:IWC983093 JFY983069:JFY983093 JPU983069:JPU983093 JZQ983069:JZQ983093 KJM983069:KJM983093 KTI983069:KTI983093 LDE983069:LDE983093 LNA983069:LNA983093 LWW983069:LWW983093 MGS983069:MGS983093 MQO983069:MQO983093 NAK983069:NAK983093 NKG983069:NKG983093 NUC983069:NUC983093 ODY983069:ODY983093 ONU983069:ONU983093 OXQ983069:OXQ983093 PHM983069:PHM983093 PRI983069:PRI983093 QBE983069:QBE983093 QLA983069:QLA983093 QUW983069:QUW983093 RES983069:RES983093 ROO983069:ROO983093 RYK983069:RYK983093 SIG983069:SIG983093 SSC983069:SSC983093 TBY983069:TBY983093 TLU983069:TLU983093 TVQ983069:TVQ983093 UFM983069:UFM983093 UPI983069:UPI983093 UZE983069:UZE983093 VJA983069:VJA983093 VSW983069:VSW983093 WCS983069:WCS983093 WMO983069:WMO983093 WWK983069:WWK983093">
      <formula1>"■,□"</formula1>
      <formula2>0</formula2>
    </dataValidation>
  </dataValidations>
  <printOptions horizontalCentered="1"/>
  <pageMargins left="0.39374999999999999" right="0.39374999999999999" top="0.59027777777777779" bottom="0.59027777777777779" header="0.51180555555555562" footer="0.51180555555555562"/>
  <pageSetup paperSize="9" scale="88"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I57"/>
  <sheetViews>
    <sheetView showGridLines="0" view="pageBreakPreview" zoomScaleSheetLayoutView="100" workbookViewId="0">
      <selection activeCell="B2" sqref="B2:K3"/>
    </sheetView>
  </sheetViews>
  <sheetFormatPr defaultRowHeight="13.5"/>
  <cols>
    <col min="1" max="1" width="1.375" style="228" customWidth="1"/>
    <col min="2" max="3" width="2.625" style="228" customWidth="1"/>
    <col min="4" max="14" width="3" style="2" customWidth="1"/>
    <col min="15" max="23" width="2.625" style="228" customWidth="1"/>
    <col min="24" max="24" width="4.625" style="228" customWidth="1"/>
    <col min="25" max="25" width="3.875" style="228" customWidth="1"/>
    <col min="26" max="26" width="5.875" style="228" customWidth="1"/>
    <col min="27" max="28" width="3.875" style="228" customWidth="1"/>
    <col min="29" max="29" width="3.25" style="228" customWidth="1"/>
    <col min="30" max="30" width="2.75" style="228" customWidth="1"/>
    <col min="31" max="31" width="3.875" style="228" customWidth="1"/>
    <col min="32" max="32" width="2.5" style="228" customWidth="1"/>
    <col min="33" max="33" width="3.5" style="228" customWidth="1"/>
    <col min="34" max="34" width="3.875" style="269" customWidth="1"/>
    <col min="35" max="35" width="1.375" style="228" customWidth="1"/>
    <col min="36" max="36" width="2.375" style="228" customWidth="1"/>
    <col min="37" max="37" width="2.25" style="228" customWidth="1"/>
    <col min="38" max="38" width="2.375" style="269" customWidth="1"/>
    <col min="39" max="39" width="2.375" style="228" customWidth="1"/>
    <col min="40" max="40" width="2.625" style="228" customWidth="1"/>
    <col min="41" max="16384" width="9" style="228"/>
  </cols>
  <sheetData>
    <row r="1" spans="2:87" ht="8.25" customHeight="1">
      <c r="D1" s="4"/>
      <c r="E1" s="4"/>
      <c r="F1" s="4"/>
      <c r="G1" s="4"/>
      <c r="H1" s="4"/>
      <c r="I1" s="4"/>
      <c r="J1" s="4"/>
      <c r="K1" s="4"/>
      <c r="L1" s="4"/>
      <c r="M1" s="4"/>
      <c r="N1" s="4"/>
    </row>
    <row r="2" spans="2:87" ht="8.25" customHeight="1">
      <c r="B2" s="1452" t="s">
        <v>476</v>
      </c>
      <c r="C2" s="1452"/>
      <c r="D2" s="1452"/>
      <c r="E2" s="1452"/>
      <c r="F2" s="1452"/>
      <c r="G2" s="1452"/>
      <c r="H2" s="1452"/>
      <c r="I2" s="1452"/>
      <c r="J2" s="1452"/>
      <c r="K2" s="1452"/>
      <c r="L2" s="5"/>
      <c r="M2" s="5"/>
      <c r="N2" s="228"/>
      <c r="AC2" s="1453" t="s">
        <v>0</v>
      </c>
      <c r="AD2" s="1453"/>
      <c r="AE2" s="1453"/>
      <c r="AF2" s="1453"/>
      <c r="AG2" s="1453"/>
      <c r="AH2" s="1453"/>
    </row>
    <row r="3" spans="2:87" ht="8.25" customHeight="1">
      <c r="B3" s="1452"/>
      <c r="C3" s="1452"/>
      <c r="D3" s="1452"/>
      <c r="E3" s="1452"/>
      <c r="F3" s="1452"/>
      <c r="G3" s="1452"/>
      <c r="H3" s="1452"/>
      <c r="I3" s="1452"/>
      <c r="J3" s="1452"/>
      <c r="K3" s="1452"/>
      <c r="L3" s="5"/>
      <c r="M3" s="5"/>
      <c r="N3" s="228"/>
      <c r="AC3" s="1453"/>
      <c r="AD3" s="1453"/>
      <c r="AE3" s="1453"/>
      <c r="AF3" s="1453"/>
      <c r="AG3" s="1453"/>
      <c r="AH3" s="1453"/>
    </row>
    <row r="4" spans="2:87" s="6" customFormat="1" ht="8.25" customHeight="1">
      <c r="B4" s="1454"/>
      <c r="C4" s="1454"/>
      <c r="D4" s="1454"/>
      <c r="E4" s="8"/>
      <c r="F4" s="8"/>
      <c r="G4" s="8"/>
      <c r="H4" s="8"/>
      <c r="I4" s="8"/>
      <c r="J4" s="8"/>
      <c r="K4" s="8"/>
      <c r="L4" s="8"/>
      <c r="M4" s="8"/>
      <c r="N4" s="8"/>
      <c r="O4" s="285"/>
      <c r="P4" s="285"/>
      <c r="Q4" s="285"/>
      <c r="R4" s="285"/>
      <c r="S4" s="285"/>
      <c r="T4" s="9"/>
      <c r="U4" s="9"/>
      <c r="V4" s="9"/>
      <c r="W4" s="9"/>
      <c r="X4" s="9"/>
      <c r="Y4" s="9"/>
      <c r="Z4" s="9"/>
      <c r="AC4" s="1453" t="s">
        <v>1</v>
      </c>
      <c r="AD4" s="1453"/>
      <c r="AE4" s="1453"/>
      <c r="AF4" s="1453"/>
      <c r="AG4" s="1453"/>
      <c r="AH4" s="1453"/>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87" s="6" customFormat="1" ht="8.25" customHeight="1">
      <c r="B5" s="1454"/>
      <c r="C5" s="1454"/>
      <c r="D5" s="1454"/>
      <c r="E5" s="8"/>
      <c r="F5" s="8"/>
      <c r="G5" s="8"/>
      <c r="H5" s="8"/>
      <c r="I5" s="8"/>
      <c r="J5" s="8"/>
      <c r="K5" s="8"/>
      <c r="L5" s="8"/>
      <c r="M5" s="8"/>
      <c r="N5" s="8"/>
      <c r="O5" s="285"/>
      <c r="P5" s="285"/>
      <c r="Q5" s="285"/>
      <c r="R5" s="285"/>
      <c r="S5" s="285"/>
      <c r="T5" s="9"/>
      <c r="U5" s="9"/>
      <c r="V5" s="9"/>
      <c r="W5" s="9"/>
      <c r="X5" s="9"/>
      <c r="Y5" s="9"/>
      <c r="Z5" s="9"/>
      <c r="AC5" s="1453"/>
      <c r="AD5" s="1453"/>
      <c r="AE5" s="1453"/>
      <c r="AF5" s="1453"/>
      <c r="AG5" s="1453"/>
      <c r="AH5" s="1453"/>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87" s="6" customFormat="1" ht="8.25" customHeight="1">
      <c r="B6" s="39"/>
      <c r="C6" s="39"/>
      <c r="D6" s="8"/>
      <c r="E6" s="8"/>
      <c r="F6" s="8"/>
      <c r="G6" s="8"/>
      <c r="H6" s="8"/>
      <c r="I6" s="8"/>
      <c r="J6" s="8"/>
      <c r="K6" s="8"/>
      <c r="L6" s="8"/>
      <c r="M6" s="8"/>
      <c r="N6" s="8"/>
      <c r="O6" s="39"/>
      <c r="P6" s="39"/>
      <c r="T6" s="9"/>
      <c r="U6" s="9"/>
      <c r="V6" s="9"/>
      <c r="W6" s="9"/>
      <c r="X6" s="9"/>
      <c r="Y6" s="9"/>
      <c r="Z6" s="9"/>
      <c r="AA6" s="9"/>
      <c r="AB6" s="9"/>
      <c r="AC6" s="1453" t="s">
        <v>475</v>
      </c>
      <c r="AD6" s="1453"/>
      <c r="AE6" s="1453"/>
      <c r="AF6" s="1453"/>
      <c r="AG6" s="1453"/>
      <c r="AH6" s="1453"/>
      <c r="AJ6" s="9"/>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87" s="6" customFormat="1" ht="8.25" customHeight="1">
      <c r="B7" s="6" t="s">
        <v>3</v>
      </c>
      <c r="C7" s="12"/>
      <c r="T7" s="9"/>
      <c r="U7" s="9"/>
      <c r="V7" s="9"/>
      <c r="W7" s="9"/>
      <c r="X7" s="9"/>
      <c r="Y7" s="9"/>
      <c r="Z7" s="9"/>
      <c r="AA7" s="9"/>
      <c r="AB7" s="9"/>
      <c r="AC7" s="1453"/>
      <c r="AD7" s="1453"/>
      <c r="AE7" s="1453"/>
      <c r="AF7" s="1453"/>
      <c r="AG7" s="1453"/>
      <c r="AH7" s="1453"/>
      <c r="AJ7" s="9"/>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87" s="6" customFormat="1" ht="8.25" customHeight="1">
      <c r="B8" s="1455" t="s">
        <v>409</v>
      </c>
      <c r="C8" s="1455"/>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3"/>
      <c r="CH8" s="13"/>
    </row>
    <row r="9" spans="2:87" s="6" customFormat="1" ht="8.25" customHeight="1">
      <c r="B9" s="1455"/>
      <c r="C9" s="1455"/>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3"/>
      <c r="AJ9" s="13"/>
      <c r="CH9" s="13"/>
    </row>
    <row r="10" spans="2:87" s="6" customFormat="1" ht="8.25" customHeight="1">
      <c r="B10" s="1455"/>
      <c r="C10" s="1455"/>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3"/>
      <c r="AJ10" s="13"/>
      <c r="CH10" s="13"/>
    </row>
    <row r="11" spans="2:87" s="6" customFormat="1" ht="8.25" customHeight="1">
      <c r="B11" s="1455"/>
      <c r="C11" s="1455"/>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3"/>
      <c r="AJ11" s="13"/>
      <c r="CH11" s="13"/>
    </row>
    <row r="12" spans="2:87" s="6" customFormat="1" ht="5.45" customHeight="1">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13"/>
      <c r="AI12" s="13"/>
      <c r="AJ12" s="13"/>
      <c r="CH12" s="13"/>
    </row>
    <row r="13" spans="2:87" s="6" customFormat="1" ht="8.1" hidden="1" customHeight="1">
      <c r="B13" s="269"/>
      <c r="C13" s="269"/>
      <c r="O13" s="269"/>
      <c r="P13" s="269"/>
      <c r="Q13" s="269"/>
      <c r="R13" s="269"/>
      <c r="S13" s="228"/>
      <c r="T13" s="228"/>
      <c r="U13" s="228"/>
      <c r="V13" s="228"/>
      <c r="W13" s="228"/>
      <c r="X13" s="228"/>
      <c r="Y13" s="228"/>
      <c r="Z13" s="228"/>
      <c r="AA13" s="228"/>
      <c r="AB13" s="228"/>
      <c r="AC13" s="228"/>
      <c r="AD13" s="228"/>
      <c r="AE13" s="228"/>
      <c r="AF13" s="228"/>
      <c r="AG13" s="228"/>
      <c r="AH13" s="228"/>
      <c r="AI13" s="284"/>
      <c r="BD13" s="284"/>
      <c r="BE13" s="284"/>
      <c r="BF13" s="284"/>
      <c r="BG13" s="284"/>
      <c r="BH13" s="284"/>
      <c r="BI13" s="284"/>
      <c r="BJ13" s="283"/>
      <c r="BK13" s="283"/>
      <c r="BL13" s="283"/>
      <c r="BM13" s="283"/>
      <c r="BN13" s="283"/>
      <c r="BO13" s="13"/>
      <c r="BP13" s="13"/>
      <c r="BQ13" s="13"/>
      <c r="BR13" s="13"/>
      <c r="BS13" s="13"/>
      <c r="BT13" s="13"/>
      <c r="BU13" s="13"/>
      <c r="BV13" s="13"/>
      <c r="BW13" s="13"/>
      <c r="BX13" s="13"/>
      <c r="BY13" s="13"/>
      <c r="BZ13" s="13"/>
      <c r="CA13" s="13"/>
      <c r="CB13" s="13"/>
      <c r="CC13" s="13"/>
      <c r="CD13" s="13"/>
      <c r="CE13" s="13"/>
      <c r="CF13" s="13"/>
      <c r="CG13" s="13"/>
      <c r="CH13" s="13"/>
    </row>
    <row r="14" spans="2:87" ht="8.25" customHeight="1">
      <c r="B14" s="269"/>
      <c r="C14" s="269"/>
      <c r="D14" s="1154" t="s">
        <v>432</v>
      </c>
      <c r="E14" s="1154"/>
      <c r="F14" s="1154"/>
      <c r="G14" s="1154"/>
      <c r="H14" s="1154"/>
      <c r="I14" s="1154"/>
      <c r="J14" s="1154"/>
      <c r="K14" s="1154"/>
      <c r="L14" s="1154"/>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c r="AH14" s="1154"/>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282"/>
      <c r="BH14" s="282"/>
      <c r="BI14" s="282"/>
    </row>
    <row r="15" spans="2:87" s="28" customFormat="1" ht="8.25" customHeight="1" thickBot="1">
      <c r="B15" s="269"/>
      <c r="C15" s="269"/>
      <c r="D15" s="1154"/>
      <c r="E15" s="1154"/>
      <c r="F15" s="1154"/>
      <c r="G15" s="1154"/>
      <c r="H15" s="1154"/>
      <c r="I15" s="1154"/>
      <c r="J15" s="1154"/>
      <c r="K15" s="1154"/>
      <c r="L15" s="1154"/>
      <c r="M15" s="1154"/>
      <c r="N15" s="1154"/>
      <c r="O15" s="1154"/>
      <c r="P15" s="1154"/>
      <c r="Q15" s="1154"/>
      <c r="R15" s="1154"/>
      <c r="S15" s="1154"/>
      <c r="T15" s="1154"/>
      <c r="U15" s="1154"/>
      <c r="V15" s="1154"/>
      <c r="W15" s="1154"/>
      <c r="X15" s="1154"/>
      <c r="Y15" s="1154"/>
      <c r="Z15" s="1154"/>
      <c r="AA15" s="1154"/>
      <c r="AB15" s="1154"/>
      <c r="AC15" s="1154"/>
      <c r="AD15" s="1154"/>
      <c r="AE15" s="1154"/>
      <c r="AF15" s="1154"/>
      <c r="AG15" s="1154"/>
      <c r="AH15" s="1154"/>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277"/>
      <c r="BH15" s="277"/>
      <c r="BI15" s="277"/>
    </row>
    <row r="16" spans="2:87" s="28" customFormat="1" ht="8.25" customHeight="1">
      <c r="B16" s="269"/>
      <c r="C16" s="269"/>
      <c r="AA16" s="1463"/>
      <c r="AB16" s="1464"/>
      <c r="AC16" s="281" t="s">
        <v>407</v>
      </c>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277"/>
      <c r="BH16" s="277"/>
      <c r="BI16" s="277"/>
    </row>
    <row r="17" spans="2:61" s="28" customFormat="1" ht="8.25" customHeight="1">
      <c r="B17" s="269"/>
      <c r="C17" s="269"/>
      <c r="D17" s="1490" t="s">
        <v>431</v>
      </c>
      <c r="E17" s="1490"/>
      <c r="F17" s="1490"/>
      <c r="G17" s="1490"/>
      <c r="H17" s="1490"/>
      <c r="I17" s="1490"/>
      <c r="J17" s="1490"/>
      <c r="K17" s="1490"/>
      <c r="L17" s="1490"/>
      <c r="M17" s="1490"/>
      <c r="N17" s="1490"/>
      <c r="O17" s="1490"/>
      <c r="P17" s="1490"/>
      <c r="Q17" s="1490"/>
      <c r="R17" s="1490"/>
      <c r="S17" s="1490"/>
      <c r="T17" s="1490"/>
      <c r="U17" s="1490"/>
      <c r="V17" s="1490"/>
      <c r="W17" s="1490"/>
      <c r="X17" s="1490"/>
      <c r="Y17" s="1490"/>
      <c r="Z17" s="1491"/>
      <c r="AA17" s="1465"/>
      <c r="AB17" s="1466"/>
      <c r="AC17" s="1492" t="s">
        <v>405</v>
      </c>
      <c r="AD17" s="1443"/>
      <c r="AE17" s="1443"/>
      <c r="AF17" s="1443"/>
      <c r="AG17" s="286"/>
      <c r="AH17" s="286"/>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277"/>
      <c r="BH17" s="277"/>
      <c r="BI17" s="277"/>
    </row>
    <row r="18" spans="2:61" s="28" customFormat="1" ht="12.95" customHeight="1" thickBot="1">
      <c r="B18" s="269"/>
      <c r="C18" s="269"/>
      <c r="D18" s="1490"/>
      <c r="E18" s="1490"/>
      <c r="F18" s="1490"/>
      <c r="G18" s="1490"/>
      <c r="H18" s="1490"/>
      <c r="I18" s="1490"/>
      <c r="J18" s="1490"/>
      <c r="K18" s="1490"/>
      <c r="L18" s="1490"/>
      <c r="M18" s="1490"/>
      <c r="N18" s="1490"/>
      <c r="O18" s="1490"/>
      <c r="P18" s="1490"/>
      <c r="Q18" s="1490"/>
      <c r="R18" s="1490"/>
      <c r="S18" s="1490"/>
      <c r="T18" s="1490"/>
      <c r="U18" s="1490"/>
      <c r="V18" s="1490"/>
      <c r="W18" s="1490"/>
      <c r="X18" s="1490"/>
      <c r="Y18" s="1490"/>
      <c r="Z18" s="1491"/>
      <c r="AA18" s="1467"/>
      <c r="AB18" s="1468"/>
      <c r="AC18" s="1492"/>
      <c r="AD18" s="1443"/>
      <c r="AE18" s="1443"/>
      <c r="AF18" s="1443"/>
      <c r="AG18" s="286"/>
      <c r="AH18" s="286"/>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277"/>
      <c r="BH18" s="277"/>
      <c r="BI18" s="277"/>
    </row>
    <row r="19" spans="2:61" s="28" customFormat="1" ht="8.25" customHeight="1">
      <c r="B19" s="269"/>
      <c r="C19" s="269"/>
      <c r="D19" s="1447" t="s">
        <v>404</v>
      </c>
      <c r="E19" s="1447"/>
      <c r="F19" s="1447"/>
      <c r="G19" s="1447"/>
      <c r="H19" s="1447"/>
      <c r="I19" s="1447"/>
      <c r="J19" s="1447"/>
      <c r="K19" s="1447"/>
      <c r="L19" s="1447"/>
      <c r="M19" s="1447"/>
      <c r="N19" s="1447"/>
      <c r="O19" s="1447"/>
      <c r="P19" s="1447"/>
      <c r="Q19" s="1447"/>
      <c r="R19" s="1447"/>
      <c r="S19" s="1447"/>
      <c r="T19" s="1447"/>
      <c r="U19" s="1447"/>
      <c r="V19" s="1447"/>
      <c r="W19" s="1447"/>
      <c r="X19" s="1447"/>
      <c r="Y19" s="1447"/>
      <c r="Z19" s="1447"/>
      <c r="AA19" s="1447"/>
      <c r="AB19" s="1447"/>
      <c r="AC19" s="1447"/>
      <c r="AD19" s="1447"/>
      <c r="AE19" s="1447"/>
      <c r="AF19" s="1447"/>
      <c r="AG19" s="1447"/>
      <c r="AH19" s="1447"/>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277"/>
      <c r="BH19" s="277"/>
      <c r="BI19" s="277"/>
    </row>
    <row r="20" spans="2:61" s="28" customFormat="1" ht="6.6" customHeight="1">
      <c r="B20" s="269"/>
      <c r="C20" s="269"/>
      <c r="D20" s="1447"/>
      <c r="E20" s="1447"/>
      <c r="F20" s="1447"/>
      <c r="G20" s="1447"/>
      <c r="H20" s="1447"/>
      <c r="I20" s="1447"/>
      <c r="J20" s="1447"/>
      <c r="K20" s="1447"/>
      <c r="L20" s="1447"/>
      <c r="M20" s="1447"/>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277"/>
      <c r="BH20" s="277"/>
      <c r="BI20" s="277"/>
    </row>
    <row r="21" spans="2:61" s="28" customFormat="1" ht="8.1" hidden="1" customHeight="1">
      <c r="B21" s="269"/>
      <c r="C21" s="269"/>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277"/>
      <c r="BH21" s="277"/>
      <c r="BI21" s="277"/>
    </row>
    <row r="22" spans="2:61" s="28" customFormat="1" ht="8.25" customHeight="1">
      <c r="B22" s="1448" t="s">
        <v>4</v>
      </c>
      <c r="C22" s="1448"/>
      <c r="D22" s="1493" t="s">
        <v>474</v>
      </c>
      <c r="E22" s="1493"/>
      <c r="F22" s="1449" t="s">
        <v>5</v>
      </c>
      <c r="G22" s="1449"/>
      <c r="H22" s="1449"/>
      <c r="I22" s="1449"/>
      <c r="J22" s="1449" t="s">
        <v>6</v>
      </c>
      <c r="K22" s="1449"/>
      <c r="L22" s="1449"/>
      <c r="M22" s="1449"/>
      <c r="N22" s="1449"/>
      <c r="O22" s="1449"/>
      <c r="P22" s="1449"/>
      <c r="Q22" s="1449"/>
      <c r="R22" s="1449"/>
      <c r="S22" s="1449"/>
      <c r="T22" s="1449"/>
      <c r="U22" s="1449"/>
      <c r="V22" s="1449"/>
      <c r="W22" s="1449"/>
      <c r="X22" s="1449"/>
      <c r="Y22" s="1449"/>
      <c r="Z22" s="1449"/>
      <c r="AA22" s="1449"/>
      <c r="AB22" s="1449"/>
      <c r="AC22" s="1450" t="s">
        <v>403</v>
      </c>
      <c r="AD22" s="1450"/>
      <c r="AE22" s="1450"/>
      <c r="AF22" s="1470" t="s">
        <v>8</v>
      </c>
      <c r="AG22" s="1470"/>
      <c r="AH22" s="1470"/>
    </row>
    <row r="23" spans="2:61" s="28" customFormat="1" ht="8.25" customHeight="1">
      <c r="B23" s="1448"/>
      <c r="C23" s="1448"/>
      <c r="D23" s="1493"/>
      <c r="E23" s="1493"/>
      <c r="F23" s="1449"/>
      <c r="G23" s="1449"/>
      <c r="H23" s="1449"/>
      <c r="I23" s="1449"/>
      <c r="J23" s="1449"/>
      <c r="K23" s="1449"/>
      <c r="L23" s="1449"/>
      <c r="M23" s="1449"/>
      <c r="N23" s="1449"/>
      <c r="O23" s="1449"/>
      <c r="P23" s="1449"/>
      <c r="Q23" s="1449"/>
      <c r="R23" s="1449"/>
      <c r="S23" s="1449"/>
      <c r="T23" s="1449"/>
      <c r="U23" s="1449"/>
      <c r="V23" s="1449"/>
      <c r="W23" s="1449"/>
      <c r="X23" s="1449"/>
      <c r="Y23" s="1449"/>
      <c r="Z23" s="1449"/>
      <c r="AA23" s="1449"/>
      <c r="AB23" s="1449"/>
      <c r="AC23" s="1450"/>
      <c r="AD23" s="1450"/>
      <c r="AE23" s="1450"/>
      <c r="AF23" s="1470"/>
      <c r="AG23" s="1470"/>
      <c r="AH23" s="1470"/>
    </row>
    <row r="24" spans="2:61" s="28" customFormat="1" ht="8.25" customHeight="1">
      <c r="B24" s="1448"/>
      <c r="C24" s="1448"/>
      <c r="D24" s="1483" t="s">
        <v>473</v>
      </c>
      <c r="E24" s="1483" t="s">
        <v>472</v>
      </c>
      <c r="F24" s="1449"/>
      <c r="G24" s="1449"/>
      <c r="H24" s="1449"/>
      <c r="I24" s="1449"/>
      <c r="J24" s="1449"/>
      <c r="K24" s="1449"/>
      <c r="L24" s="1449"/>
      <c r="M24" s="1449"/>
      <c r="N24" s="1449"/>
      <c r="O24" s="1449"/>
      <c r="P24" s="1449"/>
      <c r="Q24" s="1449"/>
      <c r="R24" s="1449"/>
      <c r="S24" s="1449"/>
      <c r="T24" s="1449"/>
      <c r="U24" s="1449"/>
      <c r="V24" s="1449"/>
      <c r="W24" s="1449"/>
      <c r="X24" s="1449"/>
      <c r="Y24" s="1449"/>
      <c r="Z24" s="1449"/>
      <c r="AA24" s="1449"/>
      <c r="AB24" s="1449"/>
      <c r="AC24" s="1450"/>
      <c r="AD24" s="1450"/>
      <c r="AE24" s="1450"/>
      <c r="AF24" s="1470"/>
      <c r="AG24" s="1470"/>
      <c r="AH24" s="1470"/>
    </row>
    <row r="25" spans="2:61" s="28" customFormat="1" ht="8.25" customHeight="1">
      <c r="B25" s="1448"/>
      <c r="C25" s="1448"/>
      <c r="D25" s="1483"/>
      <c r="E25" s="1483"/>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50"/>
      <c r="AD25" s="1450"/>
      <c r="AE25" s="1450"/>
      <c r="AF25" s="1470"/>
      <c r="AG25" s="1470"/>
      <c r="AH25" s="1470"/>
    </row>
    <row r="26" spans="2:61" s="28" customFormat="1" ht="8.25" customHeight="1">
      <c r="B26" s="1448"/>
      <c r="C26" s="1448"/>
      <c r="D26" s="1483"/>
      <c r="E26" s="1483"/>
      <c r="F26" s="1449"/>
      <c r="G26" s="1449"/>
      <c r="H26" s="1449"/>
      <c r="I26" s="1449"/>
      <c r="J26" s="1449"/>
      <c r="K26" s="1449"/>
      <c r="L26" s="1449"/>
      <c r="M26" s="1449"/>
      <c r="N26" s="1449"/>
      <c r="O26" s="1449"/>
      <c r="P26" s="1449"/>
      <c r="Q26" s="1449"/>
      <c r="R26" s="1449"/>
      <c r="S26" s="1449"/>
      <c r="T26" s="1449"/>
      <c r="U26" s="1449"/>
      <c r="V26" s="1449"/>
      <c r="W26" s="1449"/>
      <c r="X26" s="1449"/>
      <c r="Y26" s="1449"/>
      <c r="Z26" s="1449"/>
      <c r="AA26" s="1449"/>
      <c r="AB26" s="1449"/>
      <c r="AC26" s="1450"/>
      <c r="AD26" s="1450"/>
      <c r="AE26" s="1450"/>
      <c r="AF26" s="1470"/>
      <c r="AG26" s="1470"/>
      <c r="AH26" s="1470"/>
    </row>
    <row r="27" spans="2:61" s="28" customFormat="1" ht="8.25" customHeight="1">
      <c r="B27" s="1448"/>
      <c r="C27" s="1448"/>
      <c r="D27" s="1483"/>
      <c r="E27" s="1483"/>
      <c r="F27" s="1449"/>
      <c r="G27" s="1449"/>
      <c r="H27" s="1449"/>
      <c r="I27" s="1449"/>
      <c r="J27" s="1449"/>
      <c r="K27" s="1449"/>
      <c r="L27" s="1449"/>
      <c r="M27" s="1449"/>
      <c r="N27" s="1449"/>
      <c r="O27" s="1449"/>
      <c r="P27" s="1449"/>
      <c r="Q27" s="1449"/>
      <c r="R27" s="1449"/>
      <c r="S27" s="1449"/>
      <c r="T27" s="1449"/>
      <c r="U27" s="1449"/>
      <c r="V27" s="1449"/>
      <c r="W27" s="1449"/>
      <c r="X27" s="1449"/>
      <c r="Y27" s="1449"/>
      <c r="Z27" s="1449"/>
      <c r="AA27" s="1449"/>
      <c r="AB27" s="1449"/>
      <c r="AC27" s="1429" t="s">
        <v>9</v>
      </c>
      <c r="AD27" s="1429"/>
      <c r="AE27" s="1429"/>
      <c r="AF27" s="1470"/>
      <c r="AG27" s="1470"/>
      <c r="AH27" s="1470"/>
    </row>
    <row r="28" spans="2:61" s="28" customFormat="1" ht="5.0999999999999996" customHeight="1" thickBot="1">
      <c r="B28" s="1448"/>
      <c r="C28" s="1448"/>
      <c r="D28" s="1483"/>
      <c r="E28" s="1483"/>
      <c r="F28" s="1449"/>
      <c r="G28" s="1449"/>
      <c r="H28" s="1449"/>
      <c r="I28" s="1449"/>
      <c r="J28" s="1449"/>
      <c r="K28" s="1449"/>
      <c r="L28" s="1449"/>
      <c r="M28" s="1449"/>
      <c r="N28" s="1449"/>
      <c r="O28" s="1449"/>
      <c r="P28" s="1449"/>
      <c r="Q28" s="1449"/>
      <c r="R28" s="1449"/>
      <c r="S28" s="1449"/>
      <c r="T28" s="1449"/>
      <c r="U28" s="1449"/>
      <c r="V28" s="1449"/>
      <c r="W28" s="1449"/>
      <c r="X28" s="1449"/>
      <c r="Y28" s="1449"/>
      <c r="Z28" s="1449"/>
      <c r="AA28" s="1449"/>
      <c r="AB28" s="1449"/>
      <c r="AC28" s="1429"/>
      <c r="AD28" s="1429"/>
      <c r="AE28" s="1429"/>
      <c r="AF28" s="1470"/>
      <c r="AG28" s="1470"/>
      <c r="AH28" s="1470"/>
    </row>
    <row r="29" spans="2:61" s="28" customFormat="1" ht="24.95" customHeight="1">
      <c r="B29" s="1484" t="s">
        <v>430</v>
      </c>
      <c r="C29" s="1484"/>
      <c r="D29" s="1485" t="s">
        <v>447</v>
      </c>
      <c r="E29" s="1485" t="s">
        <v>244</v>
      </c>
      <c r="F29" s="1486" t="s">
        <v>471</v>
      </c>
      <c r="G29" s="1486"/>
      <c r="H29" s="1486"/>
      <c r="I29" s="1486"/>
      <c r="J29" s="1487" t="s">
        <v>470</v>
      </c>
      <c r="K29" s="1487"/>
      <c r="L29" s="1487"/>
      <c r="M29" s="1487"/>
      <c r="N29" s="1487"/>
      <c r="O29" s="1487"/>
      <c r="P29" s="1487"/>
      <c r="Q29" s="1487"/>
      <c r="R29" s="1487"/>
      <c r="S29" s="1487"/>
      <c r="T29" s="1487"/>
      <c r="U29" s="1487"/>
      <c r="V29" s="1487"/>
      <c r="W29" s="1487"/>
      <c r="X29" s="1487"/>
      <c r="Y29" s="1487"/>
      <c r="Z29" s="1487"/>
      <c r="AA29" s="1487"/>
      <c r="AB29" s="1487"/>
      <c r="AC29" s="1488" t="s">
        <v>10</v>
      </c>
      <c r="AD29" s="1489"/>
      <c r="AE29" s="1489"/>
      <c r="AF29" s="1435"/>
      <c r="AG29" s="1435"/>
      <c r="AH29" s="1436"/>
    </row>
    <row r="30" spans="2:61" s="28" customFormat="1" ht="24.95" customHeight="1">
      <c r="B30" s="1484"/>
      <c r="C30" s="1484"/>
      <c r="D30" s="1485"/>
      <c r="E30" s="1485"/>
      <c r="F30" s="1486"/>
      <c r="G30" s="1486"/>
      <c r="H30" s="1486"/>
      <c r="I30" s="1486"/>
      <c r="J30" s="1423" t="s">
        <v>469</v>
      </c>
      <c r="K30" s="1423"/>
      <c r="L30" s="1423"/>
      <c r="M30" s="1423"/>
      <c r="N30" s="1423"/>
      <c r="O30" s="1423"/>
      <c r="P30" s="1423"/>
      <c r="Q30" s="1423"/>
      <c r="R30" s="1423"/>
      <c r="S30" s="1423"/>
      <c r="T30" s="1423"/>
      <c r="U30" s="1423"/>
      <c r="V30" s="1423"/>
      <c r="W30" s="1423"/>
      <c r="X30" s="1423"/>
      <c r="Y30" s="1423"/>
      <c r="Z30" s="1423"/>
      <c r="AA30" s="1423"/>
      <c r="AB30" s="1423"/>
      <c r="AC30" s="1458" t="s">
        <v>10</v>
      </c>
      <c r="AD30" s="1459"/>
      <c r="AE30" s="1459"/>
      <c r="AF30" s="1424"/>
      <c r="AG30" s="1424"/>
      <c r="AH30" s="1425"/>
    </row>
    <row r="31" spans="2:61" s="28" customFormat="1" ht="24.95" customHeight="1">
      <c r="B31" s="1484"/>
      <c r="C31" s="1484"/>
      <c r="D31" s="1478" t="s">
        <v>244</v>
      </c>
      <c r="E31" s="1478" t="s">
        <v>244</v>
      </c>
      <c r="F31" s="1479" t="s">
        <v>468</v>
      </c>
      <c r="G31" s="1480"/>
      <c r="H31" s="1477" t="s">
        <v>467</v>
      </c>
      <c r="I31" s="1477"/>
      <c r="J31" s="1423" t="s">
        <v>466</v>
      </c>
      <c r="K31" s="1423"/>
      <c r="L31" s="1423"/>
      <c r="M31" s="1423"/>
      <c r="N31" s="1423"/>
      <c r="O31" s="1423"/>
      <c r="P31" s="1423"/>
      <c r="Q31" s="1423"/>
      <c r="R31" s="1423"/>
      <c r="S31" s="1423"/>
      <c r="T31" s="1423"/>
      <c r="U31" s="1423"/>
      <c r="V31" s="1423"/>
      <c r="W31" s="1423"/>
      <c r="X31" s="1423"/>
      <c r="Y31" s="1423"/>
      <c r="Z31" s="1423"/>
      <c r="AA31" s="1423"/>
      <c r="AB31" s="1423"/>
      <c r="AC31" s="1458" t="s">
        <v>10</v>
      </c>
      <c r="AD31" s="1459"/>
      <c r="AE31" s="1459"/>
      <c r="AF31" s="1424"/>
      <c r="AG31" s="1424"/>
      <c r="AH31" s="1425"/>
    </row>
    <row r="32" spans="2:61" s="28" customFormat="1" ht="24.95" customHeight="1">
      <c r="B32" s="1484"/>
      <c r="C32" s="1484"/>
      <c r="D32" s="1478"/>
      <c r="E32" s="1478"/>
      <c r="F32" s="1481"/>
      <c r="G32" s="1482"/>
      <c r="H32" s="1477" t="s">
        <v>465</v>
      </c>
      <c r="I32" s="1477"/>
      <c r="J32" s="1423" t="s">
        <v>464</v>
      </c>
      <c r="K32" s="1423"/>
      <c r="L32" s="1423"/>
      <c r="M32" s="1423"/>
      <c r="N32" s="1423"/>
      <c r="O32" s="1423"/>
      <c r="P32" s="1423"/>
      <c r="Q32" s="1423"/>
      <c r="R32" s="1423"/>
      <c r="S32" s="1423"/>
      <c r="T32" s="1423"/>
      <c r="U32" s="1423"/>
      <c r="V32" s="1423"/>
      <c r="W32" s="1423"/>
      <c r="X32" s="1423"/>
      <c r="Y32" s="1423"/>
      <c r="Z32" s="1423"/>
      <c r="AA32" s="1423"/>
      <c r="AB32" s="1423"/>
      <c r="AC32" s="1458" t="s">
        <v>10</v>
      </c>
      <c r="AD32" s="1459"/>
      <c r="AE32" s="1459"/>
      <c r="AF32" s="1424"/>
      <c r="AG32" s="1424"/>
      <c r="AH32" s="1425"/>
    </row>
    <row r="33" spans="2:44" s="28" customFormat="1" ht="24.95" customHeight="1">
      <c r="B33" s="1484"/>
      <c r="C33" s="1484"/>
      <c r="D33" s="1478" t="s">
        <v>447</v>
      </c>
      <c r="E33" s="1478" t="s">
        <v>244</v>
      </c>
      <c r="F33" s="1426" t="s">
        <v>463</v>
      </c>
      <c r="G33" s="1426"/>
      <c r="H33" s="1426"/>
      <c r="I33" s="1426"/>
      <c r="J33" s="1423" t="s">
        <v>462</v>
      </c>
      <c r="K33" s="1423"/>
      <c r="L33" s="1423"/>
      <c r="M33" s="1423"/>
      <c r="N33" s="1423"/>
      <c r="O33" s="1423"/>
      <c r="P33" s="1423"/>
      <c r="Q33" s="1423"/>
      <c r="R33" s="1423"/>
      <c r="S33" s="1423"/>
      <c r="T33" s="1423"/>
      <c r="U33" s="1423"/>
      <c r="V33" s="1423"/>
      <c r="W33" s="1423"/>
      <c r="X33" s="1423"/>
      <c r="Y33" s="1423"/>
      <c r="Z33" s="1423"/>
      <c r="AA33" s="1423"/>
      <c r="AB33" s="1423"/>
      <c r="AC33" s="1458" t="s">
        <v>10</v>
      </c>
      <c r="AD33" s="1459"/>
      <c r="AE33" s="1459"/>
      <c r="AF33" s="1421"/>
      <c r="AG33" s="1421"/>
      <c r="AH33" s="1422"/>
      <c r="AK33" s="275"/>
      <c r="AL33" s="275"/>
      <c r="AM33" s="228"/>
      <c r="AN33" s="228"/>
      <c r="AO33" s="228"/>
      <c r="AP33" s="275"/>
      <c r="AQ33" s="275"/>
      <c r="AR33" s="275"/>
    </row>
    <row r="34" spans="2:44" s="275" customFormat="1" ht="24.95" customHeight="1">
      <c r="B34" s="1484"/>
      <c r="C34" s="1484"/>
      <c r="D34" s="1478"/>
      <c r="E34" s="1478"/>
      <c r="F34" s="1426"/>
      <c r="G34" s="1426"/>
      <c r="H34" s="1426"/>
      <c r="I34" s="1426"/>
      <c r="J34" s="1423" t="s">
        <v>458</v>
      </c>
      <c r="K34" s="1423"/>
      <c r="L34" s="1423"/>
      <c r="M34" s="1423"/>
      <c r="N34" s="1423"/>
      <c r="O34" s="1423"/>
      <c r="P34" s="1423"/>
      <c r="Q34" s="1423"/>
      <c r="R34" s="1423"/>
      <c r="S34" s="1423"/>
      <c r="T34" s="1423"/>
      <c r="U34" s="1423"/>
      <c r="V34" s="1423"/>
      <c r="W34" s="1423"/>
      <c r="X34" s="1423"/>
      <c r="Y34" s="1423"/>
      <c r="Z34" s="1423"/>
      <c r="AA34" s="1423"/>
      <c r="AB34" s="1423"/>
      <c r="AC34" s="1458" t="s">
        <v>10</v>
      </c>
      <c r="AD34" s="1459"/>
      <c r="AE34" s="1459"/>
      <c r="AF34" s="1421"/>
      <c r="AG34" s="1421"/>
      <c r="AH34" s="1422"/>
      <c r="AI34" s="276"/>
      <c r="AM34" s="228"/>
      <c r="AN34" s="228"/>
      <c r="AO34" s="228"/>
    </row>
    <row r="35" spans="2:44" s="275" customFormat="1" ht="24.95" customHeight="1">
      <c r="B35" s="1484"/>
      <c r="C35" s="1484"/>
      <c r="D35" s="1478"/>
      <c r="E35" s="1478"/>
      <c r="F35" s="1426"/>
      <c r="G35" s="1426"/>
      <c r="H35" s="1426"/>
      <c r="I35" s="1426"/>
      <c r="J35" s="1423" t="s">
        <v>461</v>
      </c>
      <c r="K35" s="1423"/>
      <c r="L35" s="1423"/>
      <c r="M35" s="1423"/>
      <c r="N35" s="1423"/>
      <c r="O35" s="1423"/>
      <c r="P35" s="1423"/>
      <c r="Q35" s="1423"/>
      <c r="R35" s="1423"/>
      <c r="S35" s="1423"/>
      <c r="T35" s="1423"/>
      <c r="U35" s="1423"/>
      <c r="V35" s="1423"/>
      <c r="W35" s="1423"/>
      <c r="X35" s="1423"/>
      <c r="Y35" s="1423"/>
      <c r="Z35" s="1423"/>
      <c r="AA35" s="1423"/>
      <c r="AB35" s="1423"/>
      <c r="AC35" s="1458" t="s">
        <v>10</v>
      </c>
      <c r="AD35" s="1459"/>
      <c r="AE35" s="1459"/>
      <c r="AF35" s="1421"/>
      <c r="AG35" s="1421"/>
      <c r="AH35" s="1422"/>
      <c r="AI35" s="276"/>
      <c r="AM35" s="228"/>
      <c r="AN35" s="228"/>
      <c r="AO35" s="228"/>
    </row>
    <row r="36" spans="2:44" s="275" customFormat="1" ht="24.95" customHeight="1">
      <c r="B36" s="1484"/>
      <c r="C36" s="1484"/>
      <c r="D36" s="1478"/>
      <c r="E36" s="1478"/>
      <c r="F36" s="1426" t="s">
        <v>460</v>
      </c>
      <c r="G36" s="1426"/>
      <c r="H36" s="1426"/>
      <c r="I36" s="1426"/>
      <c r="J36" s="1423" t="s">
        <v>459</v>
      </c>
      <c r="K36" s="1423"/>
      <c r="L36" s="1423"/>
      <c r="M36" s="1423"/>
      <c r="N36" s="1423"/>
      <c r="O36" s="1423"/>
      <c r="P36" s="1423"/>
      <c r="Q36" s="1423"/>
      <c r="R36" s="1423"/>
      <c r="S36" s="1423"/>
      <c r="T36" s="1423"/>
      <c r="U36" s="1423"/>
      <c r="V36" s="1423"/>
      <c r="W36" s="1423"/>
      <c r="X36" s="1423"/>
      <c r="Y36" s="1423"/>
      <c r="Z36" s="1423"/>
      <c r="AA36" s="1423"/>
      <c r="AB36" s="1423"/>
      <c r="AC36" s="1458" t="s">
        <v>10</v>
      </c>
      <c r="AD36" s="1459"/>
      <c r="AE36" s="1459"/>
      <c r="AF36" s="1421"/>
      <c r="AG36" s="1421"/>
      <c r="AH36" s="1422"/>
      <c r="AI36" s="276"/>
      <c r="AM36" s="228"/>
      <c r="AN36" s="228"/>
      <c r="AO36" s="228"/>
    </row>
    <row r="37" spans="2:44" s="275" customFormat="1" ht="24.95" customHeight="1">
      <c r="B37" s="1484"/>
      <c r="C37" s="1484"/>
      <c r="D37" s="1478"/>
      <c r="E37" s="1478"/>
      <c r="F37" s="1426"/>
      <c r="G37" s="1426"/>
      <c r="H37" s="1426"/>
      <c r="I37" s="1426"/>
      <c r="J37" s="1423" t="s">
        <v>458</v>
      </c>
      <c r="K37" s="1423"/>
      <c r="L37" s="1423"/>
      <c r="M37" s="1423"/>
      <c r="N37" s="1423"/>
      <c r="O37" s="1423"/>
      <c r="P37" s="1423"/>
      <c r="Q37" s="1423"/>
      <c r="R37" s="1423"/>
      <c r="S37" s="1423"/>
      <c r="T37" s="1423"/>
      <c r="U37" s="1423"/>
      <c r="V37" s="1423"/>
      <c r="W37" s="1423"/>
      <c r="X37" s="1423"/>
      <c r="Y37" s="1423"/>
      <c r="Z37" s="1423"/>
      <c r="AA37" s="1423"/>
      <c r="AB37" s="1423"/>
      <c r="AC37" s="1458" t="s">
        <v>10</v>
      </c>
      <c r="AD37" s="1459"/>
      <c r="AE37" s="1459"/>
      <c r="AF37" s="1421"/>
      <c r="AG37" s="1421"/>
      <c r="AH37" s="1422"/>
      <c r="AI37" s="276"/>
      <c r="AM37" s="228"/>
      <c r="AN37" s="228"/>
      <c r="AO37" s="228"/>
    </row>
    <row r="38" spans="2:44" s="275" customFormat="1" ht="24.95" customHeight="1">
      <c r="B38" s="1484"/>
      <c r="C38" s="1484"/>
      <c r="D38" s="1478"/>
      <c r="E38" s="1478"/>
      <c r="F38" s="1426"/>
      <c r="G38" s="1426"/>
      <c r="H38" s="1426"/>
      <c r="I38" s="1426"/>
      <c r="J38" s="1423" t="s">
        <v>457</v>
      </c>
      <c r="K38" s="1423"/>
      <c r="L38" s="1423"/>
      <c r="M38" s="1423"/>
      <c r="N38" s="1423"/>
      <c r="O38" s="1423"/>
      <c r="P38" s="1423"/>
      <c r="Q38" s="1423"/>
      <c r="R38" s="1423"/>
      <c r="S38" s="1423"/>
      <c r="T38" s="1423"/>
      <c r="U38" s="1423"/>
      <c r="V38" s="1423"/>
      <c r="W38" s="1423"/>
      <c r="X38" s="1423"/>
      <c r="Y38" s="1423"/>
      <c r="Z38" s="1423"/>
      <c r="AA38" s="1423"/>
      <c r="AB38" s="1423"/>
      <c r="AC38" s="1458" t="s">
        <v>10</v>
      </c>
      <c r="AD38" s="1459"/>
      <c r="AE38" s="1459"/>
      <c r="AF38" s="1421"/>
      <c r="AG38" s="1421"/>
      <c r="AH38" s="1422"/>
      <c r="AI38" s="276"/>
      <c r="AM38" s="228"/>
      <c r="AN38" s="228"/>
      <c r="AO38" s="228"/>
    </row>
    <row r="39" spans="2:44" s="275" customFormat="1" ht="24.95" customHeight="1">
      <c r="B39" s="1484"/>
      <c r="C39" s="1484"/>
      <c r="D39" s="1478"/>
      <c r="E39" s="1478"/>
      <c r="F39" s="1426"/>
      <c r="G39" s="1426"/>
      <c r="H39" s="1426"/>
      <c r="I39" s="1426"/>
      <c r="J39" s="1423" t="s">
        <v>456</v>
      </c>
      <c r="K39" s="1423"/>
      <c r="L39" s="1423"/>
      <c r="M39" s="1423"/>
      <c r="N39" s="1423"/>
      <c r="O39" s="1423"/>
      <c r="P39" s="1423"/>
      <c r="Q39" s="1423"/>
      <c r="R39" s="1423"/>
      <c r="S39" s="1423"/>
      <c r="T39" s="1423"/>
      <c r="U39" s="1423"/>
      <c r="V39" s="1423"/>
      <c r="W39" s="1423"/>
      <c r="X39" s="1423"/>
      <c r="Y39" s="1423"/>
      <c r="Z39" s="1423"/>
      <c r="AA39" s="1423"/>
      <c r="AB39" s="1423"/>
      <c r="AC39" s="1458" t="s">
        <v>10</v>
      </c>
      <c r="AD39" s="1459"/>
      <c r="AE39" s="1459"/>
      <c r="AF39" s="1421"/>
      <c r="AG39" s="1421"/>
      <c r="AH39" s="1422"/>
      <c r="AI39" s="276"/>
      <c r="AK39" s="29"/>
      <c r="AL39" s="25"/>
      <c r="AM39" s="228"/>
      <c r="AN39" s="228"/>
      <c r="AO39" s="228"/>
      <c r="AP39" s="28"/>
      <c r="AQ39" s="28"/>
      <c r="AR39" s="28"/>
    </row>
    <row r="40" spans="2:44" s="275" customFormat="1" ht="24.95" customHeight="1">
      <c r="B40" s="1484"/>
      <c r="C40" s="1484"/>
      <c r="D40" s="1478"/>
      <c r="E40" s="1478"/>
      <c r="F40" s="1426" t="s">
        <v>455</v>
      </c>
      <c r="G40" s="1426"/>
      <c r="H40" s="1426"/>
      <c r="I40" s="1426"/>
      <c r="J40" s="1423" t="s">
        <v>454</v>
      </c>
      <c r="K40" s="1423"/>
      <c r="L40" s="1423"/>
      <c r="M40" s="1423"/>
      <c r="N40" s="1423"/>
      <c r="O40" s="1423"/>
      <c r="P40" s="1423"/>
      <c r="Q40" s="1423"/>
      <c r="R40" s="1423"/>
      <c r="S40" s="1423"/>
      <c r="T40" s="1423"/>
      <c r="U40" s="1423"/>
      <c r="V40" s="1423"/>
      <c r="W40" s="1423"/>
      <c r="X40" s="1423"/>
      <c r="Y40" s="1423"/>
      <c r="Z40" s="1423"/>
      <c r="AA40" s="1423"/>
      <c r="AB40" s="1423"/>
      <c r="AC40" s="1458" t="s">
        <v>10</v>
      </c>
      <c r="AD40" s="1459"/>
      <c r="AE40" s="1459"/>
      <c r="AF40" s="1421"/>
      <c r="AG40" s="1421"/>
      <c r="AH40" s="1422"/>
      <c r="AI40" s="276"/>
      <c r="AK40" s="29"/>
      <c r="AL40" s="25"/>
      <c r="AM40" s="228"/>
      <c r="AN40" s="228"/>
      <c r="AO40" s="228"/>
      <c r="AP40" s="28"/>
      <c r="AQ40" s="28"/>
      <c r="AR40" s="28"/>
    </row>
    <row r="41" spans="2:44" s="275" customFormat="1" ht="24.95" customHeight="1">
      <c r="B41" s="1484"/>
      <c r="C41" s="1484"/>
      <c r="D41" s="1478"/>
      <c r="E41" s="1478"/>
      <c r="F41" s="1426"/>
      <c r="G41" s="1426"/>
      <c r="H41" s="1426"/>
      <c r="I41" s="1426"/>
      <c r="J41" s="1423" t="s">
        <v>453</v>
      </c>
      <c r="K41" s="1423"/>
      <c r="L41" s="1423"/>
      <c r="M41" s="1423"/>
      <c r="N41" s="1423"/>
      <c r="O41" s="1423"/>
      <c r="P41" s="1423"/>
      <c r="Q41" s="1423"/>
      <c r="R41" s="1423"/>
      <c r="S41" s="1423"/>
      <c r="T41" s="1423"/>
      <c r="U41" s="1423"/>
      <c r="V41" s="1423"/>
      <c r="W41" s="1423"/>
      <c r="X41" s="1423"/>
      <c r="Y41" s="1423"/>
      <c r="Z41" s="1423"/>
      <c r="AA41" s="1423"/>
      <c r="AB41" s="1423"/>
      <c r="AC41" s="1458" t="s">
        <v>10</v>
      </c>
      <c r="AD41" s="1459"/>
      <c r="AE41" s="1459"/>
      <c r="AF41" s="1421"/>
      <c r="AG41" s="1421"/>
      <c r="AH41" s="1422"/>
      <c r="AI41" s="276"/>
      <c r="AK41" s="29"/>
      <c r="AL41" s="25"/>
      <c r="AM41" s="228"/>
      <c r="AN41" s="228"/>
      <c r="AO41" s="228"/>
      <c r="AP41" s="28"/>
      <c r="AQ41" s="28"/>
      <c r="AR41" s="28"/>
    </row>
    <row r="42" spans="2:44" s="275" customFormat="1" ht="24.95" customHeight="1">
      <c r="B42" s="1484"/>
      <c r="C42" s="1484"/>
      <c r="D42" s="1478"/>
      <c r="E42" s="1478"/>
      <c r="F42" s="1426"/>
      <c r="G42" s="1426"/>
      <c r="H42" s="1426"/>
      <c r="I42" s="1426"/>
      <c r="J42" s="1423" t="s">
        <v>448</v>
      </c>
      <c r="K42" s="1423"/>
      <c r="L42" s="1423"/>
      <c r="M42" s="1423"/>
      <c r="N42" s="1423"/>
      <c r="O42" s="1423"/>
      <c r="P42" s="1423"/>
      <c r="Q42" s="1423"/>
      <c r="R42" s="1423"/>
      <c r="S42" s="1423"/>
      <c r="T42" s="1423"/>
      <c r="U42" s="1423"/>
      <c r="V42" s="1423"/>
      <c r="W42" s="1423"/>
      <c r="X42" s="1423"/>
      <c r="Y42" s="1423"/>
      <c r="Z42" s="1423"/>
      <c r="AA42" s="1423"/>
      <c r="AB42" s="1423"/>
      <c r="AC42" s="1458" t="s">
        <v>10</v>
      </c>
      <c r="AD42" s="1459"/>
      <c r="AE42" s="1459"/>
      <c r="AF42" s="1421"/>
      <c r="AG42" s="1421"/>
      <c r="AH42" s="1422"/>
      <c r="AI42" s="276"/>
      <c r="AK42" s="29"/>
      <c r="AL42" s="25"/>
      <c r="AM42" s="228"/>
      <c r="AN42" s="228"/>
      <c r="AO42" s="228"/>
      <c r="AP42" s="28"/>
      <c r="AQ42" s="28"/>
      <c r="AR42" s="28"/>
    </row>
    <row r="43" spans="2:44" s="275" customFormat="1" ht="24.95" customHeight="1">
      <c r="B43" s="1484"/>
      <c r="C43" s="1484"/>
      <c r="D43" s="1478"/>
      <c r="E43" s="1478"/>
      <c r="F43" s="1426"/>
      <c r="G43" s="1426"/>
      <c r="H43" s="1426"/>
      <c r="I43" s="1426"/>
      <c r="J43" s="1423" t="s">
        <v>452</v>
      </c>
      <c r="K43" s="1423"/>
      <c r="L43" s="1423"/>
      <c r="M43" s="1423"/>
      <c r="N43" s="1423"/>
      <c r="O43" s="1423"/>
      <c r="P43" s="1423"/>
      <c r="Q43" s="1423"/>
      <c r="R43" s="1423"/>
      <c r="S43" s="1423"/>
      <c r="T43" s="1423"/>
      <c r="U43" s="1423"/>
      <c r="V43" s="1423"/>
      <c r="W43" s="1423"/>
      <c r="X43" s="1423"/>
      <c r="Y43" s="1423"/>
      <c r="Z43" s="1423"/>
      <c r="AA43" s="1423"/>
      <c r="AB43" s="1423"/>
      <c r="AC43" s="1458" t="s">
        <v>10</v>
      </c>
      <c r="AD43" s="1459"/>
      <c r="AE43" s="1459"/>
      <c r="AF43" s="1421"/>
      <c r="AG43" s="1421"/>
      <c r="AH43" s="1422"/>
      <c r="AI43" s="276"/>
      <c r="AK43" s="29"/>
      <c r="AL43" s="25"/>
      <c r="AM43" s="228"/>
      <c r="AN43" s="228"/>
      <c r="AO43" s="228"/>
      <c r="AP43" s="28"/>
      <c r="AQ43" s="28"/>
      <c r="AR43" s="28"/>
    </row>
    <row r="44" spans="2:44" s="28" customFormat="1" ht="24.95" customHeight="1">
      <c r="B44" s="1484"/>
      <c r="C44" s="1484"/>
      <c r="D44" s="1478"/>
      <c r="E44" s="1478"/>
      <c r="F44" s="1428" t="s">
        <v>451</v>
      </c>
      <c r="G44" s="1428"/>
      <c r="H44" s="1428"/>
      <c r="I44" s="1428"/>
      <c r="J44" s="1423" t="s">
        <v>450</v>
      </c>
      <c r="K44" s="1423"/>
      <c r="L44" s="1423"/>
      <c r="M44" s="1423"/>
      <c r="N44" s="1423"/>
      <c r="O44" s="1423"/>
      <c r="P44" s="1423"/>
      <c r="Q44" s="1423"/>
      <c r="R44" s="1423"/>
      <c r="S44" s="1423"/>
      <c r="T44" s="1423"/>
      <c r="U44" s="1423"/>
      <c r="V44" s="1423"/>
      <c r="W44" s="1423"/>
      <c r="X44" s="1423"/>
      <c r="Y44" s="1423"/>
      <c r="Z44" s="1423"/>
      <c r="AA44" s="1423"/>
      <c r="AB44" s="1423"/>
      <c r="AC44" s="1458" t="s">
        <v>10</v>
      </c>
      <c r="AD44" s="1459"/>
      <c r="AE44" s="1459"/>
      <c r="AF44" s="1421"/>
      <c r="AG44" s="1421"/>
      <c r="AH44" s="1422"/>
      <c r="AI44" s="29"/>
      <c r="AJ44" s="29"/>
      <c r="AK44" s="29"/>
      <c r="AL44" s="25"/>
      <c r="AM44" s="228"/>
      <c r="AN44" s="228"/>
      <c r="AO44" s="228"/>
    </row>
    <row r="45" spans="2:44" s="28" customFormat="1" ht="24.95" customHeight="1">
      <c r="B45" s="1484"/>
      <c r="C45" s="1484"/>
      <c r="D45" s="1478"/>
      <c r="E45" s="1478"/>
      <c r="F45" s="1428"/>
      <c r="G45" s="1428"/>
      <c r="H45" s="1428"/>
      <c r="I45" s="1428"/>
      <c r="J45" s="1423" t="s">
        <v>449</v>
      </c>
      <c r="K45" s="1423"/>
      <c r="L45" s="1423"/>
      <c r="M45" s="1423"/>
      <c r="N45" s="1423"/>
      <c r="O45" s="1423"/>
      <c r="P45" s="1423"/>
      <c r="Q45" s="1423"/>
      <c r="R45" s="1423"/>
      <c r="S45" s="1423"/>
      <c r="T45" s="1423"/>
      <c r="U45" s="1423"/>
      <c r="V45" s="1423"/>
      <c r="W45" s="1423"/>
      <c r="X45" s="1423"/>
      <c r="Y45" s="1423"/>
      <c r="Z45" s="1423"/>
      <c r="AA45" s="1423"/>
      <c r="AB45" s="1423"/>
      <c r="AC45" s="1458" t="s">
        <v>10</v>
      </c>
      <c r="AD45" s="1459"/>
      <c r="AE45" s="1459"/>
      <c r="AF45" s="1421"/>
      <c r="AG45" s="1421"/>
      <c r="AH45" s="1422"/>
      <c r="AI45" s="29"/>
      <c r="AJ45" s="29"/>
      <c r="AK45" s="29"/>
      <c r="AL45" s="25"/>
      <c r="AM45" s="228"/>
      <c r="AN45" s="228"/>
      <c r="AO45" s="228"/>
    </row>
    <row r="46" spans="2:44" s="28" customFormat="1" ht="24.95" customHeight="1">
      <c r="B46" s="1484"/>
      <c r="C46" s="1484"/>
      <c r="D46" s="1478"/>
      <c r="E46" s="1478"/>
      <c r="F46" s="1428"/>
      <c r="G46" s="1428"/>
      <c r="H46" s="1428"/>
      <c r="I46" s="1428"/>
      <c r="J46" s="1423" t="s">
        <v>448</v>
      </c>
      <c r="K46" s="1423"/>
      <c r="L46" s="1423"/>
      <c r="M46" s="1423"/>
      <c r="N46" s="1423"/>
      <c r="O46" s="1423"/>
      <c r="P46" s="1423"/>
      <c r="Q46" s="1423"/>
      <c r="R46" s="1423"/>
      <c r="S46" s="1423"/>
      <c r="T46" s="1423"/>
      <c r="U46" s="1423"/>
      <c r="V46" s="1423"/>
      <c r="W46" s="1423"/>
      <c r="X46" s="1423"/>
      <c r="Y46" s="1423"/>
      <c r="Z46" s="1423"/>
      <c r="AA46" s="1423"/>
      <c r="AB46" s="1423"/>
      <c r="AC46" s="1458" t="s">
        <v>10</v>
      </c>
      <c r="AD46" s="1459"/>
      <c r="AE46" s="1459"/>
      <c r="AF46" s="1421"/>
      <c r="AG46" s="1421"/>
      <c r="AH46" s="1422"/>
      <c r="AI46" s="29"/>
      <c r="AJ46" s="29"/>
      <c r="AK46" s="29"/>
      <c r="AL46" s="25"/>
      <c r="AM46" s="228"/>
      <c r="AN46" s="228"/>
      <c r="AO46" s="228"/>
    </row>
    <row r="47" spans="2:44" s="28" customFormat="1" ht="24.95" customHeight="1">
      <c r="B47" s="1484"/>
      <c r="C47" s="1484"/>
      <c r="D47" s="1471" t="s">
        <v>244</v>
      </c>
      <c r="E47" s="1471" t="s">
        <v>447</v>
      </c>
      <c r="F47" s="1427" t="s">
        <v>446</v>
      </c>
      <c r="G47" s="1427"/>
      <c r="H47" s="1427"/>
      <c r="I47" s="1427"/>
      <c r="J47" s="1423" t="s">
        <v>445</v>
      </c>
      <c r="K47" s="1423"/>
      <c r="L47" s="1423"/>
      <c r="M47" s="1423"/>
      <c r="N47" s="1423"/>
      <c r="O47" s="1423"/>
      <c r="P47" s="1423"/>
      <c r="Q47" s="1423"/>
      <c r="R47" s="1423"/>
      <c r="S47" s="1423"/>
      <c r="T47" s="1423"/>
      <c r="U47" s="1423"/>
      <c r="V47" s="1423"/>
      <c r="W47" s="1423"/>
      <c r="X47" s="1423"/>
      <c r="Y47" s="1423"/>
      <c r="Z47" s="1423"/>
      <c r="AA47" s="1423"/>
      <c r="AB47" s="1423"/>
      <c r="AC47" s="1473" t="s">
        <v>10</v>
      </c>
      <c r="AD47" s="1474"/>
      <c r="AE47" s="1474"/>
      <c r="AF47" s="1421"/>
      <c r="AG47" s="1421"/>
      <c r="AH47" s="1422"/>
      <c r="AI47" s="29"/>
      <c r="AJ47" s="29"/>
      <c r="AK47" s="29"/>
      <c r="AL47" s="25"/>
      <c r="AM47" s="228"/>
      <c r="AN47" s="228"/>
      <c r="AO47" s="228"/>
    </row>
    <row r="48" spans="2:44" s="28" customFormat="1" ht="24.95" customHeight="1">
      <c r="B48" s="1484"/>
      <c r="C48" s="1484"/>
      <c r="D48" s="1471"/>
      <c r="E48" s="1471"/>
      <c r="F48" s="1428" t="s">
        <v>444</v>
      </c>
      <c r="G48" s="1428"/>
      <c r="H48" s="1428"/>
      <c r="I48" s="1428"/>
      <c r="J48" s="1423" t="s">
        <v>443</v>
      </c>
      <c r="K48" s="1423"/>
      <c r="L48" s="1423"/>
      <c r="M48" s="1423"/>
      <c r="N48" s="1423"/>
      <c r="O48" s="1423"/>
      <c r="P48" s="1423"/>
      <c r="Q48" s="1423"/>
      <c r="R48" s="1423"/>
      <c r="S48" s="1423"/>
      <c r="T48" s="1423"/>
      <c r="U48" s="1423"/>
      <c r="V48" s="1423"/>
      <c r="W48" s="1423"/>
      <c r="X48" s="1423"/>
      <c r="Y48" s="1423"/>
      <c r="Z48" s="1423"/>
      <c r="AA48" s="1423"/>
      <c r="AB48" s="1423"/>
      <c r="AC48" s="1473" t="s">
        <v>10</v>
      </c>
      <c r="AD48" s="1474"/>
      <c r="AE48" s="1474"/>
      <c r="AF48" s="1421"/>
      <c r="AG48" s="1421"/>
      <c r="AH48" s="1422"/>
      <c r="AI48" s="29"/>
      <c r="AJ48" s="29"/>
      <c r="AK48" s="29"/>
      <c r="AL48" s="25"/>
      <c r="AM48" s="228"/>
      <c r="AN48" s="228"/>
      <c r="AO48" s="228"/>
    </row>
    <row r="49" spans="2:45" s="28" customFormat="1" ht="24.95" customHeight="1">
      <c r="B49" s="1484"/>
      <c r="C49" s="1484"/>
      <c r="D49" s="1471"/>
      <c r="E49" s="1471"/>
      <c r="F49" s="1428"/>
      <c r="G49" s="1428"/>
      <c r="H49" s="1428"/>
      <c r="I49" s="1428"/>
      <c r="J49" s="1423" t="s">
        <v>442</v>
      </c>
      <c r="K49" s="1423"/>
      <c r="L49" s="1423"/>
      <c r="M49" s="1423"/>
      <c r="N49" s="1423"/>
      <c r="O49" s="1423"/>
      <c r="P49" s="1423"/>
      <c r="Q49" s="1423"/>
      <c r="R49" s="1423"/>
      <c r="S49" s="1423"/>
      <c r="T49" s="1423"/>
      <c r="U49" s="1423"/>
      <c r="V49" s="1423"/>
      <c r="W49" s="1423"/>
      <c r="X49" s="1423"/>
      <c r="Y49" s="1423"/>
      <c r="Z49" s="1423"/>
      <c r="AA49" s="1423"/>
      <c r="AB49" s="1423"/>
      <c r="AC49" s="1473" t="s">
        <v>10</v>
      </c>
      <c r="AD49" s="1474"/>
      <c r="AE49" s="1474"/>
      <c r="AF49" s="1421"/>
      <c r="AG49" s="1421"/>
      <c r="AH49" s="1422"/>
      <c r="AI49" s="29"/>
      <c r="AJ49" s="29"/>
      <c r="AK49" s="29"/>
      <c r="AL49" s="25"/>
      <c r="AM49" s="228"/>
      <c r="AN49" s="228"/>
      <c r="AO49" s="228"/>
    </row>
    <row r="50" spans="2:45" s="28" customFormat="1" ht="24.95" customHeight="1">
      <c r="B50" s="1484"/>
      <c r="C50" s="1484"/>
      <c r="D50" s="1471"/>
      <c r="E50" s="1471"/>
      <c r="F50" s="1427" t="s">
        <v>441</v>
      </c>
      <c r="G50" s="1427"/>
      <c r="H50" s="1427"/>
      <c r="I50" s="1427"/>
      <c r="J50" s="1423" t="s">
        <v>440</v>
      </c>
      <c r="K50" s="1423"/>
      <c r="L50" s="1423"/>
      <c r="M50" s="1423"/>
      <c r="N50" s="1423"/>
      <c r="O50" s="1423"/>
      <c r="P50" s="1423"/>
      <c r="Q50" s="1423"/>
      <c r="R50" s="1423"/>
      <c r="S50" s="1423"/>
      <c r="T50" s="1423"/>
      <c r="U50" s="1423"/>
      <c r="V50" s="1423"/>
      <c r="W50" s="1423"/>
      <c r="X50" s="1423"/>
      <c r="Y50" s="1423"/>
      <c r="Z50" s="1423"/>
      <c r="AA50" s="1423"/>
      <c r="AB50" s="1423"/>
      <c r="AC50" s="1473" t="s">
        <v>10</v>
      </c>
      <c r="AD50" s="1474"/>
      <c r="AE50" s="1474"/>
      <c r="AF50" s="1421"/>
      <c r="AG50" s="1421"/>
      <c r="AH50" s="1422"/>
      <c r="AI50" s="29"/>
      <c r="AJ50" s="29"/>
      <c r="AK50" s="29"/>
      <c r="AL50" s="25"/>
      <c r="AM50" s="228"/>
      <c r="AN50" s="228"/>
      <c r="AO50" s="228"/>
    </row>
    <row r="51" spans="2:45" s="28" customFormat="1" ht="24.95" customHeight="1">
      <c r="B51" s="1484"/>
      <c r="C51" s="1484"/>
      <c r="D51" s="1471"/>
      <c r="E51" s="1471"/>
      <c r="F51" s="1427" t="s">
        <v>439</v>
      </c>
      <c r="G51" s="1427"/>
      <c r="H51" s="1427"/>
      <c r="I51" s="1427"/>
      <c r="J51" s="1423" t="s">
        <v>438</v>
      </c>
      <c r="K51" s="1423"/>
      <c r="L51" s="1423"/>
      <c r="M51" s="1423"/>
      <c r="N51" s="1423"/>
      <c r="O51" s="1423"/>
      <c r="P51" s="1423"/>
      <c r="Q51" s="1423"/>
      <c r="R51" s="1423"/>
      <c r="S51" s="1423"/>
      <c r="T51" s="1423"/>
      <c r="U51" s="1423"/>
      <c r="V51" s="1423"/>
      <c r="W51" s="1423"/>
      <c r="X51" s="1423"/>
      <c r="Y51" s="1423"/>
      <c r="Z51" s="1423"/>
      <c r="AA51" s="1423"/>
      <c r="AB51" s="1423"/>
      <c r="AC51" s="1473" t="s">
        <v>10</v>
      </c>
      <c r="AD51" s="1474"/>
      <c r="AE51" s="1474"/>
      <c r="AF51" s="1421"/>
      <c r="AG51" s="1421"/>
      <c r="AH51" s="1422"/>
      <c r="AI51" s="29"/>
      <c r="AJ51" s="29"/>
      <c r="AK51" s="29"/>
      <c r="AL51" s="25"/>
      <c r="AM51" s="228"/>
      <c r="AN51" s="228"/>
      <c r="AO51" s="228"/>
    </row>
    <row r="52" spans="2:45" s="28" customFormat="1" ht="20.45" customHeight="1">
      <c r="B52" s="1484"/>
      <c r="C52" s="1484"/>
      <c r="D52" s="1471"/>
      <c r="E52" s="1471"/>
      <c r="F52" s="1472" t="s">
        <v>437</v>
      </c>
      <c r="G52" s="1472"/>
      <c r="H52" s="1472"/>
      <c r="I52" s="1472"/>
      <c r="J52" s="1423" t="s">
        <v>436</v>
      </c>
      <c r="K52" s="1423"/>
      <c r="L52" s="1423"/>
      <c r="M52" s="1423"/>
      <c r="N52" s="1423"/>
      <c r="O52" s="1423"/>
      <c r="P52" s="1423"/>
      <c r="Q52" s="1423"/>
      <c r="R52" s="1423"/>
      <c r="S52" s="1423"/>
      <c r="T52" s="1423"/>
      <c r="U52" s="1423"/>
      <c r="V52" s="1423"/>
      <c r="W52" s="1423"/>
      <c r="X52" s="1423"/>
      <c r="Y52" s="1423"/>
      <c r="Z52" s="1423"/>
      <c r="AA52" s="1423"/>
      <c r="AB52" s="1423"/>
      <c r="AC52" s="1473" t="s">
        <v>10</v>
      </c>
      <c r="AD52" s="1474"/>
      <c r="AE52" s="1474"/>
      <c r="AF52" s="1421"/>
      <c r="AG52" s="1421"/>
      <c r="AH52" s="1422"/>
      <c r="AI52" s="29"/>
      <c r="AJ52" s="29"/>
      <c r="AK52" s="29"/>
      <c r="AL52" s="25"/>
      <c r="AM52" s="228"/>
      <c r="AN52" s="228"/>
      <c r="AO52" s="228"/>
    </row>
    <row r="53" spans="2:45" s="28" customFormat="1" ht="21" customHeight="1" thickBot="1">
      <c r="B53" s="1484"/>
      <c r="C53" s="1484"/>
      <c r="D53" s="1471"/>
      <c r="E53" s="1471"/>
      <c r="F53" s="1472"/>
      <c r="G53" s="1472"/>
      <c r="H53" s="1472"/>
      <c r="I53" s="1472"/>
      <c r="J53" s="1456" t="s">
        <v>435</v>
      </c>
      <c r="K53" s="1456"/>
      <c r="L53" s="1456"/>
      <c r="M53" s="1456"/>
      <c r="N53" s="1456"/>
      <c r="O53" s="1456"/>
      <c r="P53" s="1456"/>
      <c r="Q53" s="1456"/>
      <c r="R53" s="1456"/>
      <c r="S53" s="1456"/>
      <c r="T53" s="1456"/>
      <c r="U53" s="1456"/>
      <c r="V53" s="1456"/>
      <c r="W53" s="1456"/>
      <c r="X53" s="1456"/>
      <c r="Y53" s="1456"/>
      <c r="Z53" s="1456"/>
      <c r="AA53" s="1456"/>
      <c r="AB53" s="1456"/>
      <c r="AC53" s="1475" t="s">
        <v>10</v>
      </c>
      <c r="AD53" s="1476"/>
      <c r="AE53" s="1476"/>
      <c r="AF53" s="1417"/>
      <c r="AG53" s="1417"/>
      <c r="AH53" s="1418"/>
      <c r="AI53" s="29"/>
      <c r="AJ53" s="29"/>
      <c r="AK53" s="29"/>
      <c r="AL53" s="25"/>
      <c r="AM53" s="228"/>
      <c r="AN53" s="228"/>
      <c r="AO53" s="228"/>
    </row>
    <row r="54" spans="2:45" ht="3.95" customHeight="1">
      <c r="B54" s="28"/>
      <c r="C54" s="28"/>
      <c r="N54" s="29"/>
      <c r="O54" s="29"/>
      <c r="P54" s="29"/>
      <c r="Q54" s="29"/>
      <c r="R54" s="29"/>
      <c r="S54" s="29"/>
      <c r="T54" s="30"/>
      <c r="U54" s="25"/>
      <c r="V54" s="31"/>
      <c r="W54" s="25"/>
      <c r="X54" s="25"/>
      <c r="Y54" s="25"/>
      <c r="Z54" s="31"/>
      <c r="AA54" s="25"/>
      <c r="AB54" s="25"/>
      <c r="AC54" s="25"/>
      <c r="AD54" s="25"/>
      <c r="AE54" s="25"/>
      <c r="AF54" s="25"/>
      <c r="AG54" s="31"/>
    </row>
    <row r="55" spans="2:45" ht="13.5" customHeight="1">
      <c r="B55" s="971" t="s">
        <v>11</v>
      </c>
      <c r="C55" s="971"/>
      <c r="D55" s="1406" t="s">
        <v>12</v>
      </c>
      <c r="E55" s="1406"/>
      <c r="F55" s="1406"/>
      <c r="G55" s="1406"/>
      <c r="H55" s="1406"/>
      <c r="I55" s="1406"/>
      <c r="J55" s="1406"/>
      <c r="K55" s="1406"/>
      <c r="L55" s="1406"/>
      <c r="M55" s="1406"/>
      <c r="N55" s="1406"/>
      <c r="O55" s="1406"/>
      <c r="P55" s="1406"/>
      <c r="Q55" s="1406"/>
      <c r="R55" s="1406"/>
      <c r="S55" s="1406"/>
      <c r="T55" s="1406"/>
      <c r="U55" s="1406"/>
      <c r="V55" s="1406"/>
      <c r="W55" s="1406"/>
      <c r="X55" s="1406"/>
      <c r="Y55" s="1406"/>
      <c r="Z55" s="1406"/>
      <c r="AA55" s="1406"/>
      <c r="AB55" s="1406"/>
      <c r="AC55" s="1406"/>
      <c r="AD55" s="1406"/>
      <c r="AE55" s="1406"/>
      <c r="AF55" s="1406"/>
      <c r="AG55" s="1406"/>
      <c r="AH55" s="1406"/>
      <c r="AI55" s="1406"/>
      <c r="AL55" s="228"/>
      <c r="AS55" s="269"/>
    </row>
    <row r="56" spans="2:45" ht="13.5" customHeight="1">
      <c r="B56" s="971" t="s">
        <v>13</v>
      </c>
      <c r="C56" s="971"/>
      <c r="D56" s="1406" t="s">
        <v>51</v>
      </c>
      <c r="E56" s="1406"/>
      <c r="F56" s="1406"/>
      <c r="G56" s="1406"/>
      <c r="H56" s="1406"/>
      <c r="I56" s="1406"/>
      <c r="J56" s="1406"/>
      <c r="K56" s="1406"/>
      <c r="L56" s="1406"/>
      <c r="M56" s="1406"/>
      <c r="N56" s="1406"/>
      <c r="O56" s="1406"/>
      <c r="P56" s="1406"/>
      <c r="Q56" s="1406"/>
      <c r="R56" s="1406"/>
      <c r="S56" s="1406"/>
      <c r="T56" s="1406"/>
      <c r="U56" s="1406"/>
      <c r="V56" s="1406"/>
      <c r="W56" s="1406"/>
      <c r="X56" s="1406"/>
      <c r="Y56" s="1406"/>
      <c r="Z56" s="1406"/>
      <c r="AA56" s="1406"/>
      <c r="AB56" s="1406"/>
      <c r="AC56" s="1406"/>
      <c r="AD56" s="1406"/>
      <c r="AE56" s="1406"/>
      <c r="AF56" s="1406"/>
      <c r="AG56" s="1406"/>
      <c r="AH56" s="1406"/>
    </row>
    <row r="57" spans="2:45">
      <c r="AF57" s="1407">
        <v>44652</v>
      </c>
      <c r="AG57" s="1408"/>
      <c r="AH57" s="1408"/>
    </row>
  </sheetData>
  <mergeCells count="122">
    <mergeCell ref="B2:K3"/>
    <mergeCell ref="AC2:AH3"/>
    <mergeCell ref="B4:D5"/>
    <mergeCell ref="AC4:AH5"/>
    <mergeCell ref="AC6:AH7"/>
    <mergeCell ref="B8:AH11"/>
    <mergeCell ref="D14:AH15"/>
    <mergeCell ref="AA16:AB18"/>
    <mergeCell ref="D17:Z18"/>
    <mergeCell ref="AC17:AF18"/>
    <mergeCell ref="D19:AH20"/>
    <mergeCell ref="B22:C28"/>
    <mergeCell ref="D22:E23"/>
    <mergeCell ref="F22:I28"/>
    <mergeCell ref="J22:AB28"/>
    <mergeCell ref="AC22:AE26"/>
    <mergeCell ref="AF22:AH28"/>
    <mergeCell ref="D24:D28"/>
    <mergeCell ref="E24:E28"/>
    <mergeCell ref="AC27:AE28"/>
    <mergeCell ref="B29:C53"/>
    <mergeCell ref="D29:D30"/>
    <mergeCell ref="E29:E30"/>
    <mergeCell ref="F29:I30"/>
    <mergeCell ref="J29:AB29"/>
    <mergeCell ref="AC29:AE29"/>
    <mergeCell ref="D33:D46"/>
    <mergeCell ref="E33:E46"/>
    <mergeCell ref="F33:I35"/>
    <mergeCell ref="J33:AB33"/>
    <mergeCell ref="AC33:AE33"/>
    <mergeCell ref="AF29:AH29"/>
    <mergeCell ref="J30:AB30"/>
    <mergeCell ref="AC30:AE30"/>
    <mergeCell ref="AF30:AH30"/>
    <mergeCell ref="D31:D32"/>
    <mergeCell ref="E31:E32"/>
    <mergeCell ref="F31:G32"/>
    <mergeCell ref="H31:I31"/>
    <mergeCell ref="J31:AB31"/>
    <mergeCell ref="AC31:AE31"/>
    <mergeCell ref="AF33:AH33"/>
    <mergeCell ref="J34:AB34"/>
    <mergeCell ref="AC34:AE34"/>
    <mergeCell ref="AF34:AH34"/>
    <mergeCell ref="J35:AB35"/>
    <mergeCell ref="AC35:AE35"/>
    <mergeCell ref="AF35:AH35"/>
    <mergeCell ref="AF31:AH31"/>
    <mergeCell ref="H32:I32"/>
    <mergeCell ref="J32:AB32"/>
    <mergeCell ref="AC32:AE32"/>
    <mergeCell ref="AF32:AH32"/>
    <mergeCell ref="F40:I43"/>
    <mergeCell ref="J40:AB40"/>
    <mergeCell ref="AC40:AE40"/>
    <mergeCell ref="AF40:AH40"/>
    <mergeCell ref="J41:AB41"/>
    <mergeCell ref="AC41:AE41"/>
    <mergeCell ref="AF41:AH41"/>
    <mergeCell ref="F36:I39"/>
    <mergeCell ref="J36:AB36"/>
    <mergeCell ref="AC36:AE36"/>
    <mergeCell ref="AF36:AH36"/>
    <mergeCell ref="J37:AB37"/>
    <mergeCell ref="AC37:AE37"/>
    <mergeCell ref="AF37:AH37"/>
    <mergeCell ref="J38:AB38"/>
    <mergeCell ref="AC38:AE38"/>
    <mergeCell ref="AF38:AH38"/>
    <mergeCell ref="J42:AB42"/>
    <mergeCell ref="AC42:AE42"/>
    <mergeCell ref="AF42:AH42"/>
    <mergeCell ref="J43:AB43"/>
    <mergeCell ref="AC43:AE43"/>
    <mergeCell ref="AF43:AH43"/>
    <mergeCell ref="J39:AB39"/>
    <mergeCell ref="AC39:AE39"/>
    <mergeCell ref="AF39:AH39"/>
    <mergeCell ref="F44:I46"/>
    <mergeCell ref="J44:AB44"/>
    <mergeCell ref="AC44:AE44"/>
    <mergeCell ref="AF44:AH44"/>
    <mergeCell ref="J45:AB45"/>
    <mergeCell ref="AC45:AE45"/>
    <mergeCell ref="AF45:AH45"/>
    <mergeCell ref="J46:AB46"/>
    <mergeCell ref="AC46:AE46"/>
    <mergeCell ref="AF46:AH46"/>
    <mergeCell ref="AC47:AE47"/>
    <mergeCell ref="AF47:AH47"/>
    <mergeCell ref="F48:I49"/>
    <mergeCell ref="J48:AB48"/>
    <mergeCell ref="AC48:AE48"/>
    <mergeCell ref="AF48:AH48"/>
    <mergeCell ref="J49:AB49"/>
    <mergeCell ref="AC49:AE49"/>
    <mergeCell ref="AF49:AH49"/>
    <mergeCell ref="B55:C55"/>
    <mergeCell ref="D55:AI55"/>
    <mergeCell ref="B56:C56"/>
    <mergeCell ref="D56:AH56"/>
    <mergeCell ref="AF57:AH57"/>
    <mergeCell ref="D47:D53"/>
    <mergeCell ref="E47:E53"/>
    <mergeCell ref="F47:I47"/>
    <mergeCell ref="J47:AB47"/>
    <mergeCell ref="F52:I53"/>
    <mergeCell ref="J52:AB52"/>
    <mergeCell ref="AC52:AE52"/>
    <mergeCell ref="AF52:AH52"/>
    <mergeCell ref="J53:AB53"/>
    <mergeCell ref="AC53:AE53"/>
    <mergeCell ref="AF53:AH53"/>
    <mergeCell ref="F50:I50"/>
    <mergeCell ref="J50:AB50"/>
    <mergeCell ref="AC50:AE50"/>
    <mergeCell ref="AF50:AH50"/>
    <mergeCell ref="F51:I51"/>
    <mergeCell ref="J51:AB51"/>
    <mergeCell ref="AC51:AE51"/>
    <mergeCell ref="AF51:AH51"/>
  </mergeCells>
  <phoneticPr fontId="24"/>
  <dataValidations count="2">
    <dataValidation type="list" allowBlank="1" sqref="AC29:AC53 JY29:JY53 TU29:TU53 ADQ29:ADQ53 ANM29:ANM53 AXI29:AXI53 BHE29:BHE53 BRA29:BRA53 CAW29:CAW53 CKS29:CKS53 CUO29:CUO53 DEK29:DEK53 DOG29:DOG53 DYC29:DYC53 EHY29:EHY53 ERU29:ERU53 FBQ29:FBQ53 FLM29:FLM53 FVI29:FVI53 GFE29:GFE53 GPA29:GPA53 GYW29:GYW53 HIS29:HIS53 HSO29:HSO53 ICK29:ICK53 IMG29:IMG53 IWC29:IWC53 JFY29:JFY53 JPU29:JPU53 JZQ29:JZQ53 KJM29:KJM53 KTI29:KTI53 LDE29:LDE53 LNA29:LNA53 LWW29:LWW53 MGS29:MGS53 MQO29:MQO53 NAK29:NAK53 NKG29:NKG53 NUC29:NUC53 ODY29:ODY53 ONU29:ONU53 OXQ29:OXQ53 PHM29:PHM53 PRI29:PRI53 QBE29:QBE53 QLA29:QLA53 QUW29:QUW53 RES29:RES53 ROO29:ROO53 RYK29:RYK53 SIG29:SIG53 SSC29:SSC53 TBY29:TBY53 TLU29:TLU53 TVQ29:TVQ53 UFM29:UFM53 UPI29:UPI53 UZE29:UZE53 VJA29:VJA53 VSW29:VSW53 WCS29:WCS53 WMO29:WMO53 WWK29:WWK53 AC65565:AC65589 JY65565:JY65589 TU65565:TU65589 ADQ65565:ADQ65589 ANM65565:ANM65589 AXI65565:AXI65589 BHE65565:BHE65589 BRA65565:BRA65589 CAW65565:CAW65589 CKS65565:CKS65589 CUO65565:CUO65589 DEK65565:DEK65589 DOG65565:DOG65589 DYC65565:DYC65589 EHY65565:EHY65589 ERU65565:ERU65589 FBQ65565:FBQ65589 FLM65565:FLM65589 FVI65565:FVI65589 GFE65565:GFE65589 GPA65565:GPA65589 GYW65565:GYW65589 HIS65565:HIS65589 HSO65565:HSO65589 ICK65565:ICK65589 IMG65565:IMG65589 IWC65565:IWC65589 JFY65565:JFY65589 JPU65565:JPU65589 JZQ65565:JZQ65589 KJM65565:KJM65589 KTI65565:KTI65589 LDE65565:LDE65589 LNA65565:LNA65589 LWW65565:LWW65589 MGS65565:MGS65589 MQO65565:MQO65589 NAK65565:NAK65589 NKG65565:NKG65589 NUC65565:NUC65589 ODY65565:ODY65589 ONU65565:ONU65589 OXQ65565:OXQ65589 PHM65565:PHM65589 PRI65565:PRI65589 QBE65565:QBE65589 QLA65565:QLA65589 QUW65565:QUW65589 RES65565:RES65589 ROO65565:ROO65589 RYK65565:RYK65589 SIG65565:SIG65589 SSC65565:SSC65589 TBY65565:TBY65589 TLU65565:TLU65589 TVQ65565:TVQ65589 UFM65565:UFM65589 UPI65565:UPI65589 UZE65565:UZE65589 VJA65565:VJA65589 VSW65565:VSW65589 WCS65565:WCS65589 WMO65565:WMO65589 WWK65565:WWK65589 AC131101:AC131125 JY131101:JY131125 TU131101:TU131125 ADQ131101:ADQ131125 ANM131101:ANM131125 AXI131101:AXI131125 BHE131101:BHE131125 BRA131101:BRA131125 CAW131101:CAW131125 CKS131101:CKS131125 CUO131101:CUO131125 DEK131101:DEK131125 DOG131101:DOG131125 DYC131101:DYC131125 EHY131101:EHY131125 ERU131101:ERU131125 FBQ131101:FBQ131125 FLM131101:FLM131125 FVI131101:FVI131125 GFE131101:GFE131125 GPA131101:GPA131125 GYW131101:GYW131125 HIS131101:HIS131125 HSO131101:HSO131125 ICK131101:ICK131125 IMG131101:IMG131125 IWC131101:IWC131125 JFY131101:JFY131125 JPU131101:JPU131125 JZQ131101:JZQ131125 KJM131101:KJM131125 KTI131101:KTI131125 LDE131101:LDE131125 LNA131101:LNA131125 LWW131101:LWW131125 MGS131101:MGS131125 MQO131101:MQO131125 NAK131101:NAK131125 NKG131101:NKG131125 NUC131101:NUC131125 ODY131101:ODY131125 ONU131101:ONU131125 OXQ131101:OXQ131125 PHM131101:PHM131125 PRI131101:PRI131125 QBE131101:QBE131125 QLA131101:QLA131125 QUW131101:QUW131125 RES131101:RES131125 ROO131101:ROO131125 RYK131101:RYK131125 SIG131101:SIG131125 SSC131101:SSC131125 TBY131101:TBY131125 TLU131101:TLU131125 TVQ131101:TVQ131125 UFM131101:UFM131125 UPI131101:UPI131125 UZE131101:UZE131125 VJA131101:VJA131125 VSW131101:VSW131125 WCS131101:WCS131125 WMO131101:WMO131125 WWK131101:WWK131125 AC196637:AC196661 JY196637:JY196661 TU196637:TU196661 ADQ196637:ADQ196661 ANM196637:ANM196661 AXI196637:AXI196661 BHE196637:BHE196661 BRA196637:BRA196661 CAW196637:CAW196661 CKS196637:CKS196661 CUO196637:CUO196661 DEK196637:DEK196661 DOG196637:DOG196661 DYC196637:DYC196661 EHY196637:EHY196661 ERU196637:ERU196661 FBQ196637:FBQ196661 FLM196637:FLM196661 FVI196637:FVI196661 GFE196637:GFE196661 GPA196637:GPA196661 GYW196637:GYW196661 HIS196637:HIS196661 HSO196637:HSO196661 ICK196637:ICK196661 IMG196637:IMG196661 IWC196637:IWC196661 JFY196637:JFY196661 JPU196637:JPU196661 JZQ196637:JZQ196661 KJM196637:KJM196661 KTI196637:KTI196661 LDE196637:LDE196661 LNA196637:LNA196661 LWW196637:LWW196661 MGS196637:MGS196661 MQO196637:MQO196661 NAK196637:NAK196661 NKG196637:NKG196661 NUC196637:NUC196661 ODY196637:ODY196661 ONU196637:ONU196661 OXQ196637:OXQ196661 PHM196637:PHM196661 PRI196637:PRI196661 QBE196637:QBE196661 QLA196637:QLA196661 QUW196637:QUW196661 RES196637:RES196661 ROO196637:ROO196661 RYK196637:RYK196661 SIG196637:SIG196661 SSC196637:SSC196661 TBY196637:TBY196661 TLU196637:TLU196661 TVQ196637:TVQ196661 UFM196637:UFM196661 UPI196637:UPI196661 UZE196637:UZE196661 VJA196637:VJA196661 VSW196637:VSW196661 WCS196637:WCS196661 WMO196637:WMO196661 WWK196637:WWK196661 AC262173:AC262197 JY262173:JY262197 TU262173:TU262197 ADQ262173:ADQ262197 ANM262173:ANM262197 AXI262173:AXI262197 BHE262173:BHE262197 BRA262173:BRA262197 CAW262173:CAW262197 CKS262173:CKS262197 CUO262173:CUO262197 DEK262173:DEK262197 DOG262173:DOG262197 DYC262173:DYC262197 EHY262173:EHY262197 ERU262173:ERU262197 FBQ262173:FBQ262197 FLM262173:FLM262197 FVI262173:FVI262197 GFE262173:GFE262197 GPA262173:GPA262197 GYW262173:GYW262197 HIS262173:HIS262197 HSO262173:HSO262197 ICK262173:ICK262197 IMG262173:IMG262197 IWC262173:IWC262197 JFY262173:JFY262197 JPU262173:JPU262197 JZQ262173:JZQ262197 KJM262173:KJM262197 KTI262173:KTI262197 LDE262173:LDE262197 LNA262173:LNA262197 LWW262173:LWW262197 MGS262173:MGS262197 MQO262173:MQO262197 NAK262173:NAK262197 NKG262173:NKG262197 NUC262173:NUC262197 ODY262173:ODY262197 ONU262173:ONU262197 OXQ262173:OXQ262197 PHM262173:PHM262197 PRI262173:PRI262197 QBE262173:QBE262197 QLA262173:QLA262197 QUW262173:QUW262197 RES262173:RES262197 ROO262173:ROO262197 RYK262173:RYK262197 SIG262173:SIG262197 SSC262173:SSC262197 TBY262173:TBY262197 TLU262173:TLU262197 TVQ262173:TVQ262197 UFM262173:UFM262197 UPI262173:UPI262197 UZE262173:UZE262197 VJA262173:VJA262197 VSW262173:VSW262197 WCS262173:WCS262197 WMO262173:WMO262197 WWK262173:WWK262197 AC327709:AC327733 JY327709:JY327733 TU327709:TU327733 ADQ327709:ADQ327733 ANM327709:ANM327733 AXI327709:AXI327733 BHE327709:BHE327733 BRA327709:BRA327733 CAW327709:CAW327733 CKS327709:CKS327733 CUO327709:CUO327733 DEK327709:DEK327733 DOG327709:DOG327733 DYC327709:DYC327733 EHY327709:EHY327733 ERU327709:ERU327733 FBQ327709:FBQ327733 FLM327709:FLM327733 FVI327709:FVI327733 GFE327709:GFE327733 GPA327709:GPA327733 GYW327709:GYW327733 HIS327709:HIS327733 HSO327709:HSO327733 ICK327709:ICK327733 IMG327709:IMG327733 IWC327709:IWC327733 JFY327709:JFY327733 JPU327709:JPU327733 JZQ327709:JZQ327733 KJM327709:KJM327733 KTI327709:KTI327733 LDE327709:LDE327733 LNA327709:LNA327733 LWW327709:LWW327733 MGS327709:MGS327733 MQO327709:MQO327733 NAK327709:NAK327733 NKG327709:NKG327733 NUC327709:NUC327733 ODY327709:ODY327733 ONU327709:ONU327733 OXQ327709:OXQ327733 PHM327709:PHM327733 PRI327709:PRI327733 QBE327709:QBE327733 QLA327709:QLA327733 QUW327709:QUW327733 RES327709:RES327733 ROO327709:ROO327733 RYK327709:RYK327733 SIG327709:SIG327733 SSC327709:SSC327733 TBY327709:TBY327733 TLU327709:TLU327733 TVQ327709:TVQ327733 UFM327709:UFM327733 UPI327709:UPI327733 UZE327709:UZE327733 VJA327709:VJA327733 VSW327709:VSW327733 WCS327709:WCS327733 WMO327709:WMO327733 WWK327709:WWK327733 AC393245:AC393269 JY393245:JY393269 TU393245:TU393269 ADQ393245:ADQ393269 ANM393245:ANM393269 AXI393245:AXI393269 BHE393245:BHE393269 BRA393245:BRA393269 CAW393245:CAW393269 CKS393245:CKS393269 CUO393245:CUO393269 DEK393245:DEK393269 DOG393245:DOG393269 DYC393245:DYC393269 EHY393245:EHY393269 ERU393245:ERU393269 FBQ393245:FBQ393269 FLM393245:FLM393269 FVI393245:FVI393269 GFE393245:GFE393269 GPA393245:GPA393269 GYW393245:GYW393269 HIS393245:HIS393269 HSO393245:HSO393269 ICK393245:ICK393269 IMG393245:IMG393269 IWC393245:IWC393269 JFY393245:JFY393269 JPU393245:JPU393269 JZQ393245:JZQ393269 KJM393245:KJM393269 KTI393245:KTI393269 LDE393245:LDE393269 LNA393245:LNA393269 LWW393245:LWW393269 MGS393245:MGS393269 MQO393245:MQO393269 NAK393245:NAK393269 NKG393245:NKG393269 NUC393245:NUC393269 ODY393245:ODY393269 ONU393245:ONU393269 OXQ393245:OXQ393269 PHM393245:PHM393269 PRI393245:PRI393269 QBE393245:QBE393269 QLA393245:QLA393269 QUW393245:QUW393269 RES393245:RES393269 ROO393245:ROO393269 RYK393245:RYK393269 SIG393245:SIG393269 SSC393245:SSC393269 TBY393245:TBY393269 TLU393245:TLU393269 TVQ393245:TVQ393269 UFM393245:UFM393269 UPI393245:UPI393269 UZE393245:UZE393269 VJA393245:VJA393269 VSW393245:VSW393269 WCS393245:WCS393269 WMO393245:WMO393269 WWK393245:WWK393269 AC458781:AC458805 JY458781:JY458805 TU458781:TU458805 ADQ458781:ADQ458805 ANM458781:ANM458805 AXI458781:AXI458805 BHE458781:BHE458805 BRA458781:BRA458805 CAW458781:CAW458805 CKS458781:CKS458805 CUO458781:CUO458805 DEK458781:DEK458805 DOG458781:DOG458805 DYC458781:DYC458805 EHY458781:EHY458805 ERU458781:ERU458805 FBQ458781:FBQ458805 FLM458781:FLM458805 FVI458781:FVI458805 GFE458781:GFE458805 GPA458781:GPA458805 GYW458781:GYW458805 HIS458781:HIS458805 HSO458781:HSO458805 ICK458781:ICK458805 IMG458781:IMG458805 IWC458781:IWC458805 JFY458781:JFY458805 JPU458781:JPU458805 JZQ458781:JZQ458805 KJM458781:KJM458805 KTI458781:KTI458805 LDE458781:LDE458805 LNA458781:LNA458805 LWW458781:LWW458805 MGS458781:MGS458805 MQO458781:MQO458805 NAK458781:NAK458805 NKG458781:NKG458805 NUC458781:NUC458805 ODY458781:ODY458805 ONU458781:ONU458805 OXQ458781:OXQ458805 PHM458781:PHM458805 PRI458781:PRI458805 QBE458781:QBE458805 QLA458781:QLA458805 QUW458781:QUW458805 RES458781:RES458805 ROO458781:ROO458805 RYK458781:RYK458805 SIG458781:SIG458805 SSC458781:SSC458805 TBY458781:TBY458805 TLU458781:TLU458805 TVQ458781:TVQ458805 UFM458781:UFM458805 UPI458781:UPI458805 UZE458781:UZE458805 VJA458781:VJA458805 VSW458781:VSW458805 WCS458781:WCS458805 WMO458781:WMO458805 WWK458781:WWK458805 AC524317:AC524341 JY524317:JY524341 TU524317:TU524341 ADQ524317:ADQ524341 ANM524317:ANM524341 AXI524317:AXI524341 BHE524317:BHE524341 BRA524317:BRA524341 CAW524317:CAW524341 CKS524317:CKS524341 CUO524317:CUO524341 DEK524317:DEK524341 DOG524317:DOG524341 DYC524317:DYC524341 EHY524317:EHY524341 ERU524317:ERU524341 FBQ524317:FBQ524341 FLM524317:FLM524341 FVI524317:FVI524341 GFE524317:GFE524341 GPA524317:GPA524341 GYW524317:GYW524341 HIS524317:HIS524341 HSO524317:HSO524341 ICK524317:ICK524341 IMG524317:IMG524341 IWC524317:IWC524341 JFY524317:JFY524341 JPU524317:JPU524341 JZQ524317:JZQ524341 KJM524317:KJM524341 KTI524317:KTI524341 LDE524317:LDE524341 LNA524317:LNA524341 LWW524317:LWW524341 MGS524317:MGS524341 MQO524317:MQO524341 NAK524317:NAK524341 NKG524317:NKG524341 NUC524317:NUC524341 ODY524317:ODY524341 ONU524317:ONU524341 OXQ524317:OXQ524341 PHM524317:PHM524341 PRI524317:PRI524341 QBE524317:QBE524341 QLA524317:QLA524341 QUW524317:QUW524341 RES524317:RES524341 ROO524317:ROO524341 RYK524317:RYK524341 SIG524317:SIG524341 SSC524317:SSC524341 TBY524317:TBY524341 TLU524317:TLU524341 TVQ524317:TVQ524341 UFM524317:UFM524341 UPI524317:UPI524341 UZE524317:UZE524341 VJA524317:VJA524341 VSW524317:VSW524341 WCS524317:WCS524341 WMO524317:WMO524341 WWK524317:WWK524341 AC589853:AC589877 JY589853:JY589877 TU589853:TU589877 ADQ589853:ADQ589877 ANM589853:ANM589877 AXI589853:AXI589877 BHE589853:BHE589877 BRA589853:BRA589877 CAW589853:CAW589877 CKS589853:CKS589877 CUO589853:CUO589877 DEK589853:DEK589877 DOG589853:DOG589877 DYC589853:DYC589877 EHY589853:EHY589877 ERU589853:ERU589877 FBQ589853:FBQ589877 FLM589853:FLM589877 FVI589853:FVI589877 GFE589853:GFE589877 GPA589853:GPA589877 GYW589853:GYW589877 HIS589853:HIS589877 HSO589853:HSO589877 ICK589853:ICK589877 IMG589853:IMG589877 IWC589853:IWC589877 JFY589853:JFY589877 JPU589853:JPU589877 JZQ589853:JZQ589877 KJM589853:KJM589877 KTI589853:KTI589877 LDE589853:LDE589877 LNA589853:LNA589877 LWW589853:LWW589877 MGS589853:MGS589877 MQO589853:MQO589877 NAK589853:NAK589877 NKG589853:NKG589877 NUC589853:NUC589877 ODY589853:ODY589877 ONU589853:ONU589877 OXQ589853:OXQ589877 PHM589853:PHM589877 PRI589853:PRI589877 QBE589853:QBE589877 QLA589853:QLA589877 QUW589853:QUW589877 RES589853:RES589877 ROO589853:ROO589877 RYK589853:RYK589877 SIG589853:SIG589877 SSC589853:SSC589877 TBY589853:TBY589877 TLU589853:TLU589877 TVQ589853:TVQ589877 UFM589853:UFM589877 UPI589853:UPI589877 UZE589853:UZE589877 VJA589853:VJA589877 VSW589853:VSW589877 WCS589853:WCS589877 WMO589853:WMO589877 WWK589853:WWK589877 AC655389:AC655413 JY655389:JY655413 TU655389:TU655413 ADQ655389:ADQ655413 ANM655389:ANM655413 AXI655389:AXI655413 BHE655389:BHE655413 BRA655389:BRA655413 CAW655389:CAW655413 CKS655389:CKS655413 CUO655389:CUO655413 DEK655389:DEK655413 DOG655389:DOG655413 DYC655389:DYC655413 EHY655389:EHY655413 ERU655389:ERU655413 FBQ655389:FBQ655413 FLM655389:FLM655413 FVI655389:FVI655413 GFE655389:GFE655413 GPA655389:GPA655413 GYW655389:GYW655413 HIS655389:HIS655413 HSO655389:HSO655413 ICK655389:ICK655413 IMG655389:IMG655413 IWC655389:IWC655413 JFY655389:JFY655413 JPU655389:JPU655413 JZQ655389:JZQ655413 KJM655389:KJM655413 KTI655389:KTI655413 LDE655389:LDE655413 LNA655389:LNA655413 LWW655389:LWW655413 MGS655389:MGS655413 MQO655389:MQO655413 NAK655389:NAK655413 NKG655389:NKG655413 NUC655389:NUC655413 ODY655389:ODY655413 ONU655389:ONU655413 OXQ655389:OXQ655413 PHM655389:PHM655413 PRI655389:PRI655413 QBE655389:QBE655413 QLA655389:QLA655413 QUW655389:QUW655413 RES655389:RES655413 ROO655389:ROO655413 RYK655389:RYK655413 SIG655389:SIG655413 SSC655389:SSC655413 TBY655389:TBY655413 TLU655389:TLU655413 TVQ655389:TVQ655413 UFM655389:UFM655413 UPI655389:UPI655413 UZE655389:UZE655413 VJA655389:VJA655413 VSW655389:VSW655413 WCS655389:WCS655413 WMO655389:WMO655413 WWK655389:WWK655413 AC720925:AC720949 JY720925:JY720949 TU720925:TU720949 ADQ720925:ADQ720949 ANM720925:ANM720949 AXI720925:AXI720949 BHE720925:BHE720949 BRA720925:BRA720949 CAW720925:CAW720949 CKS720925:CKS720949 CUO720925:CUO720949 DEK720925:DEK720949 DOG720925:DOG720949 DYC720925:DYC720949 EHY720925:EHY720949 ERU720925:ERU720949 FBQ720925:FBQ720949 FLM720925:FLM720949 FVI720925:FVI720949 GFE720925:GFE720949 GPA720925:GPA720949 GYW720925:GYW720949 HIS720925:HIS720949 HSO720925:HSO720949 ICK720925:ICK720949 IMG720925:IMG720949 IWC720925:IWC720949 JFY720925:JFY720949 JPU720925:JPU720949 JZQ720925:JZQ720949 KJM720925:KJM720949 KTI720925:KTI720949 LDE720925:LDE720949 LNA720925:LNA720949 LWW720925:LWW720949 MGS720925:MGS720949 MQO720925:MQO720949 NAK720925:NAK720949 NKG720925:NKG720949 NUC720925:NUC720949 ODY720925:ODY720949 ONU720925:ONU720949 OXQ720925:OXQ720949 PHM720925:PHM720949 PRI720925:PRI720949 QBE720925:QBE720949 QLA720925:QLA720949 QUW720925:QUW720949 RES720925:RES720949 ROO720925:ROO720949 RYK720925:RYK720949 SIG720925:SIG720949 SSC720925:SSC720949 TBY720925:TBY720949 TLU720925:TLU720949 TVQ720925:TVQ720949 UFM720925:UFM720949 UPI720925:UPI720949 UZE720925:UZE720949 VJA720925:VJA720949 VSW720925:VSW720949 WCS720925:WCS720949 WMO720925:WMO720949 WWK720925:WWK720949 AC786461:AC786485 JY786461:JY786485 TU786461:TU786485 ADQ786461:ADQ786485 ANM786461:ANM786485 AXI786461:AXI786485 BHE786461:BHE786485 BRA786461:BRA786485 CAW786461:CAW786485 CKS786461:CKS786485 CUO786461:CUO786485 DEK786461:DEK786485 DOG786461:DOG786485 DYC786461:DYC786485 EHY786461:EHY786485 ERU786461:ERU786485 FBQ786461:FBQ786485 FLM786461:FLM786485 FVI786461:FVI786485 GFE786461:GFE786485 GPA786461:GPA786485 GYW786461:GYW786485 HIS786461:HIS786485 HSO786461:HSO786485 ICK786461:ICK786485 IMG786461:IMG786485 IWC786461:IWC786485 JFY786461:JFY786485 JPU786461:JPU786485 JZQ786461:JZQ786485 KJM786461:KJM786485 KTI786461:KTI786485 LDE786461:LDE786485 LNA786461:LNA786485 LWW786461:LWW786485 MGS786461:MGS786485 MQO786461:MQO786485 NAK786461:NAK786485 NKG786461:NKG786485 NUC786461:NUC786485 ODY786461:ODY786485 ONU786461:ONU786485 OXQ786461:OXQ786485 PHM786461:PHM786485 PRI786461:PRI786485 QBE786461:QBE786485 QLA786461:QLA786485 QUW786461:QUW786485 RES786461:RES786485 ROO786461:ROO786485 RYK786461:RYK786485 SIG786461:SIG786485 SSC786461:SSC786485 TBY786461:TBY786485 TLU786461:TLU786485 TVQ786461:TVQ786485 UFM786461:UFM786485 UPI786461:UPI786485 UZE786461:UZE786485 VJA786461:VJA786485 VSW786461:VSW786485 WCS786461:WCS786485 WMO786461:WMO786485 WWK786461:WWK786485 AC851997:AC852021 JY851997:JY852021 TU851997:TU852021 ADQ851997:ADQ852021 ANM851997:ANM852021 AXI851997:AXI852021 BHE851997:BHE852021 BRA851997:BRA852021 CAW851997:CAW852021 CKS851997:CKS852021 CUO851997:CUO852021 DEK851997:DEK852021 DOG851997:DOG852021 DYC851997:DYC852021 EHY851997:EHY852021 ERU851997:ERU852021 FBQ851997:FBQ852021 FLM851997:FLM852021 FVI851997:FVI852021 GFE851997:GFE852021 GPA851997:GPA852021 GYW851997:GYW852021 HIS851997:HIS852021 HSO851997:HSO852021 ICK851997:ICK852021 IMG851997:IMG852021 IWC851997:IWC852021 JFY851997:JFY852021 JPU851997:JPU852021 JZQ851997:JZQ852021 KJM851997:KJM852021 KTI851997:KTI852021 LDE851997:LDE852021 LNA851997:LNA852021 LWW851997:LWW852021 MGS851997:MGS852021 MQO851997:MQO852021 NAK851997:NAK852021 NKG851997:NKG852021 NUC851997:NUC852021 ODY851997:ODY852021 ONU851997:ONU852021 OXQ851997:OXQ852021 PHM851997:PHM852021 PRI851997:PRI852021 QBE851997:QBE852021 QLA851997:QLA852021 QUW851997:QUW852021 RES851997:RES852021 ROO851997:ROO852021 RYK851997:RYK852021 SIG851997:SIG852021 SSC851997:SSC852021 TBY851997:TBY852021 TLU851997:TLU852021 TVQ851997:TVQ852021 UFM851997:UFM852021 UPI851997:UPI852021 UZE851997:UZE852021 VJA851997:VJA852021 VSW851997:VSW852021 WCS851997:WCS852021 WMO851997:WMO852021 WWK851997:WWK852021 AC917533:AC917557 JY917533:JY917557 TU917533:TU917557 ADQ917533:ADQ917557 ANM917533:ANM917557 AXI917533:AXI917557 BHE917533:BHE917557 BRA917533:BRA917557 CAW917533:CAW917557 CKS917533:CKS917557 CUO917533:CUO917557 DEK917533:DEK917557 DOG917533:DOG917557 DYC917533:DYC917557 EHY917533:EHY917557 ERU917533:ERU917557 FBQ917533:FBQ917557 FLM917533:FLM917557 FVI917533:FVI917557 GFE917533:GFE917557 GPA917533:GPA917557 GYW917533:GYW917557 HIS917533:HIS917557 HSO917533:HSO917557 ICK917533:ICK917557 IMG917533:IMG917557 IWC917533:IWC917557 JFY917533:JFY917557 JPU917533:JPU917557 JZQ917533:JZQ917557 KJM917533:KJM917557 KTI917533:KTI917557 LDE917533:LDE917557 LNA917533:LNA917557 LWW917533:LWW917557 MGS917533:MGS917557 MQO917533:MQO917557 NAK917533:NAK917557 NKG917533:NKG917557 NUC917533:NUC917557 ODY917533:ODY917557 ONU917533:ONU917557 OXQ917533:OXQ917557 PHM917533:PHM917557 PRI917533:PRI917557 QBE917533:QBE917557 QLA917533:QLA917557 QUW917533:QUW917557 RES917533:RES917557 ROO917533:ROO917557 RYK917533:RYK917557 SIG917533:SIG917557 SSC917533:SSC917557 TBY917533:TBY917557 TLU917533:TLU917557 TVQ917533:TVQ917557 UFM917533:UFM917557 UPI917533:UPI917557 UZE917533:UZE917557 VJA917533:VJA917557 VSW917533:VSW917557 WCS917533:WCS917557 WMO917533:WMO917557 WWK917533:WWK917557 AC983069:AC983093 JY983069:JY983093 TU983069:TU983093 ADQ983069:ADQ983093 ANM983069:ANM983093 AXI983069:AXI983093 BHE983069:BHE983093 BRA983069:BRA983093 CAW983069:CAW983093 CKS983069:CKS983093 CUO983069:CUO983093 DEK983069:DEK983093 DOG983069:DOG983093 DYC983069:DYC983093 EHY983069:EHY983093 ERU983069:ERU983093 FBQ983069:FBQ983093 FLM983069:FLM983093 FVI983069:FVI983093 GFE983069:GFE983093 GPA983069:GPA983093 GYW983069:GYW983093 HIS983069:HIS983093 HSO983069:HSO983093 ICK983069:ICK983093 IMG983069:IMG983093 IWC983069:IWC983093 JFY983069:JFY983093 JPU983069:JPU983093 JZQ983069:JZQ983093 KJM983069:KJM983093 KTI983069:KTI983093 LDE983069:LDE983093 LNA983069:LNA983093 LWW983069:LWW983093 MGS983069:MGS983093 MQO983069:MQO983093 NAK983069:NAK983093 NKG983069:NKG983093 NUC983069:NUC983093 ODY983069:ODY983093 ONU983069:ONU983093 OXQ983069:OXQ983093 PHM983069:PHM983093 PRI983069:PRI983093 QBE983069:QBE983093 QLA983069:QLA983093 QUW983069:QUW983093 RES983069:RES983093 ROO983069:ROO983093 RYK983069:RYK983093 SIG983069:SIG983093 SSC983069:SSC983093 TBY983069:TBY983093 TLU983069:TLU983093 TVQ983069:TVQ983093 UFM983069:UFM983093 UPI983069:UPI983093 UZE983069:UZE983093 VJA983069:VJA983093 VSW983069:VSW983093 WCS983069:WCS983093 WMO983069:WMO983093 WWK983069:WWK983093">
      <formula1>"■,□"</formula1>
      <formula2>0</formula2>
    </dataValidation>
    <dataValidation type="list" allowBlank="1" showErrorMessage="1" sqref="AA16:AB18 JW16:JX18 TS16:TT18 ADO16:ADP18 ANK16:ANL18 AXG16:AXH18 BHC16:BHD18 BQY16:BQZ18 CAU16:CAV18 CKQ16:CKR18 CUM16:CUN18 DEI16:DEJ18 DOE16:DOF18 DYA16:DYB18 EHW16:EHX18 ERS16:ERT18 FBO16:FBP18 FLK16:FLL18 FVG16:FVH18 GFC16:GFD18 GOY16:GOZ18 GYU16:GYV18 HIQ16:HIR18 HSM16:HSN18 ICI16:ICJ18 IME16:IMF18 IWA16:IWB18 JFW16:JFX18 JPS16:JPT18 JZO16:JZP18 KJK16:KJL18 KTG16:KTH18 LDC16:LDD18 LMY16:LMZ18 LWU16:LWV18 MGQ16:MGR18 MQM16:MQN18 NAI16:NAJ18 NKE16:NKF18 NUA16:NUB18 ODW16:ODX18 ONS16:ONT18 OXO16:OXP18 PHK16:PHL18 PRG16:PRH18 QBC16:QBD18 QKY16:QKZ18 QUU16:QUV18 REQ16:RER18 ROM16:RON18 RYI16:RYJ18 SIE16:SIF18 SSA16:SSB18 TBW16:TBX18 TLS16:TLT18 TVO16:TVP18 UFK16:UFL18 UPG16:UPH18 UZC16:UZD18 VIY16:VIZ18 VSU16:VSV18 WCQ16:WCR18 WMM16:WMN18 WWI16:WWJ18 AA65552:AB65554 JW65552:JX65554 TS65552:TT65554 ADO65552:ADP65554 ANK65552:ANL65554 AXG65552:AXH65554 BHC65552:BHD65554 BQY65552:BQZ65554 CAU65552:CAV65554 CKQ65552:CKR65554 CUM65552:CUN65554 DEI65552:DEJ65554 DOE65552:DOF65554 DYA65552:DYB65554 EHW65552:EHX65554 ERS65552:ERT65554 FBO65552:FBP65554 FLK65552:FLL65554 FVG65552:FVH65554 GFC65552:GFD65554 GOY65552:GOZ65554 GYU65552:GYV65554 HIQ65552:HIR65554 HSM65552:HSN65554 ICI65552:ICJ65554 IME65552:IMF65554 IWA65552:IWB65554 JFW65552:JFX65554 JPS65552:JPT65554 JZO65552:JZP65554 KJK65552:KJL65554 KTG65552:KTH65554 LDC65552:LDD65554 LMY65552:LMZ65554 LWU65552:LWV65554 MGQ65552:MGR65554 MQM65552:MQN65554 NAI65552:NAJ65554 NKE65552:NKF65554 NUA65552:NUB65554 ODW65552:ODX65554 ONS65552:ONT65554 OXO65552:OXP65554 PHK65552:PHL65554 PRG65552:PRH65554 QBC65552:QBD65554 QKY65552:QKZ65554 QUU65552:QUV65554 REQ65552:RER65554 ROM65552:RON65554 RYI65552:RYJ65554 SIE65552:SIF65554 SSA65552:SSB65554 TBW65552:TBX65554 TLS65552:TLT65554 TVO65552:TVP65554 UFK65552:UFL65554 UPG65552:UPH65554 UZC65552:UZD65554 VIY65552:VIZ65554 VSU65552:VSV65554 WCQ65552:WCR65554 WMM65552:WMN65554 WWI65552:WWJ65554 AA131088:AB131090 JW131088:JX131090 TS131088:TT131090 ADO131088:ADP131090 ANK131088:ANL131090 AXG131088:AXH131090 BHC131088:BHD131090 BQY131088:BQZ131090 CAU131088:CAV131090 CKQ131088:CKR131090 CUM131088:CUN131090 DEI131088:DEJ131090 DOE131088:DOF131090 DYA131088:DYB131090 EHW131088:EHX131090 ERS131088:ERT131090 FBO131088:FBP131090 FLK131088:FLL131090 FVG131088:FVH131090 GFC131088:GFD131090 GOY131088:GOZ131090 GYU131088:GYV131090 HIQ131088:HIR131090 HSM131088:HSN131090 ICI131088:ICJ131090 IME131088:IMF131090 IWA131088:IWB131090 JFW131088:JFX131090 JPS131088:JPT131090 JZO131088:JZP131090 KJK131088:KJL131090 KTG131088:KTH131090 LDC131088:LDD131090 LMY131088:LMZ131090 LWU131088:LWV131090 MGQ131088:MGR131090 MQM131088:MQN131090 NAI131088:NAJ131090 NKE131088:NKF131090 NUA131088:NUB131090 ODW131088:ODX131090 ONS131088:ONT131090 OXO131088:OXP131090 PHK131088:PHL131090 PRG131088:PRH131090 QBC131088:QBD131090 QKY131088:QKZ131090 QUU131088:QUV131090 REQ131088:RER131090 ROM131088:RON131090 RYI131088:RYJ131090 SIE131088:SIF131090 SSA131088:SSB131090 TBW131088:TBX131090 TLS131088:TLT131090 TVO131088:TVP131090 UFK131088:UFL131090 UPG131088:UPH131090 UZC131088:UZD131090 VIY131088:VIZ131090 VSU131088:VSV131090 WCQ131088:WCR131090 WMM131088:WMN131090 WWI131088:WWJ131090 AA196624:AB196626 JW196624:JX196626 TS196624:TT196626 ADO196624:ADP196626 ANK196624:ANL196626 AXG196624:AXH196626 BHC196624:BHD196626 BQY196624:BQZ196626 CAU196624:CAV196626 CKQ196624:CKR196626 CUM196624:CUN196626 DEI196624:DEJ196626 DOE196624:DOF196626 DYA196624:DYB196626 EHW196624:EHX196626 ERS196624:ERT196626 FBO196624:FBP196626 FLK196624:FLL196626 FVG196624:FVH196626 GFC196624:GFD196626 GOY196624:GOZ196626 GYU196624:GYV196626 HIQ196624:HIR196626 HSM196624:HSN196626 ICI196624:ICJ196626 IME196624:IMF196626 IWA196624:IWB196626 JFW196624:JFX196626 JPS196624:JPT196626 JZO196624:JZP196626 KJK196624:KJL196626 KTG196624:KTH196626 LDC196624:LDD196626 LMY196624:LMZ196626 LWU196624:LWV196626 MGQ196624:MGR196626 MQM196624:MQN196626 NAI196624:NAJ196626 NKE196624:NKF196626 NUA196624:NUB196626 ODW196624:ODX196626 ONS196624:ONT196626 OXO196624:OXP196626 PHK196624:PHL196626 PRG196624:PRH196626 QBC196624:QBD196626 QKY196624:QKZ196626 QUU196624:QUV196626 REQ196624:RER196626 ROM196624:RON196626 RYI196624:RYJ196626 SIE196624:SIF196626 SSA196624:SSB196626 TBW196624:TBX196626 TLS196624:TLT196626 TVO196624:TVP196626 UFK196624:UFL196626 UPG196624:UPH196626 UZC196624:UZD196626 VIY196624:VIZ196626 VSU196624:VSV196626 WCQ196624:WCR196626 WMM196624:WMN196626 WWI196624:WWJ196626 AA262160:AB262162 JW262160:JX262162 TS262160:TT262162 ADO262160:ADP262162 ANK262160:ANL262162 AXG262160:AXH262162 BHC262160:BHD262162 BQY262160:BQZ262162 CAU262160:CAV262162 CKQ262160:CKR262162 CUM262160:CUN262162 DEI262160:DEJ262162 DOE262160:DOF262162 DYA262160:DYB262162 EHW262160:EHX262162 ERS262160:ERT262162 FBO262160:FBP262162 FLK262160:FLL262162 FVG262160:FVH262162 GFC262160:GFD262162 GOY262160:GOZ262162 GYU262160:GYV262162 HIQ262160:HIR262162 HSM262160:HSN262162 ICI262160:ICJ262162 IME262160:IMF262162 IWA262160:IWB262162 JFW262160:JFX262162 JPS262160:JPT262162 JZO262160:JZP262162 KJK262160:KJL262162 KTG262160:KTH262162 LDC262160:LDD262162 LMY262160:LMZ262162 LWU262160:LWV262162 MGQ262160:MGR262162 MQM262160:MQN262162 NAI262160:NAJ262162 NKE262160:NKF262162 NUA262160:NUB262162 ODW262160:ODX262162 ONS262160:ONT262162 OXO262160:OXP262162 PHK262160:PHL262162 PRG262160:PRH262162 QBC262160:QBD262162 QKY262160:QKZ262162 QUU262160:QUV262162 REQ262160:RER262162 ROM262160:RON262162 RYI262160:RYJ262162 SIE262160:SIF262162 SSA262160:SSB262162 TBW262160:TBX262162 TLS262160:TLT262162 TVO262160:TVP262162 UFK262160:UFL262162 UPG262160:UPH262162 UZC262160:UZD262162 VIY262160:VIZ262162 VSU262160:VSV262162 WCQ262160:WCR262162 WMM262160:WMN262162 WWI262160:WWJ262162 AA327696:AB327698 JW327696:JX327698 TS327696:TT327698 ADO327696:ADP327698 ANK327696:ANL327698 AXG327696:AXH327698 BHC327696:BHD327698 BQY327696:BQZ327698 CAU327696:CAV327698 CKQ327696:CKR327698 CUM327696:CUN327698 DEI327696:DEJ327698 DOE327696:DOF327698 DYA327696:DYB327698 EHW327696:EHX327698 ERS327696:ERT327698 FBO327696:FBP327698 FLK327696:FLL327698 FVG327696:FVH327698 GFC327696:GFD327698 GOY327696:GOZ327698 GYU327696:GYV327698 HIQ327696:HIR327698 HSM327696:HSN327698 ICI327696:ICJ327698 IME327696:IMF327698 IWA327696:IWB327698 JFW327696:JFX327698 JPS327696:JPT327698 JZO327696:JZP327698 KJK327696:KJL327698 KTG327696:KTH327698 LDC327696:LDD327698 LMY327696:LMZ327698 LWU327696:LWV327698 MGQ327696:MGR327698 MQM327696:MQN327698 NAI327696:NAJ327698 NKE327696:NKF327698 NUA327696:NUB327698 ODW327696:ODX327698 ONS327696:ONT327698 OXO327696:OXP327698 PHK327696:PHL327698 PRG327696:PRH327698 QBC327696:QBD327698 QKY327696:QKZ327698 QUU327696:QUV327698 REQ327696:RER327698 ROM327696:RON327698 RYI327696:RYJ327698 SIE327696:SIF327698 SSA327696:SSB327698 TBW327696:TBX327698 TLS327696:TLT327698 TVO327696:TVP327698 UFK327696:UFL327698 UPG327696:UPH327698 UZC327696:UZD327698 VIY327696:VIZ327698 VSU327696:VSV327698 WCQ327696:WCR327698 WMM327696:WMN327698 WWI327696:WWJ327698 AA393232:AB393234 JW393232:JX393234 TS393232:TT393234 ADO393232:ADP393234 ANK393232:ANL393234 AXG393232:AXH393234 BHC393232:BHD393234 BQY393232:BQZ393234 CAU393232:CAV393234 CKQ393232:CKR393234 CUM393232:CUN393234 DEI393232:DEJ393234 DOE393232:DOF393234 DYA393232:DYB393234 EHW393232:EHX393234 ERS393232:ERT393234 FBO393232:FBP393234 FLK393232:FLL393234 FVG393232:FVH393234 GFC393232:GFD393234 GOY393232:GOZ393234 GYU393232:GYV393234 HIQ393232:HIR393234 HSM393232:HSN393234 ICI393232:ICJ393234 IME393232:IMF393234 IWA393232:IWB393234 JFW393232:JFX393234 JPS393232:JPT393234 JZO393232:JZP393234 KJK393232:KJL393234 KTG393232:KTH393234 LDC393232:LDD393234 LMY393232:LMZ393234 LWU393232:LWV393234 MGQ393232:MGR393234 MQM393232:MQN393234 NAI393232:NAJ393234 NKE393232:NKF393234 NUA393232:NUB393234 ODW393232:ODX393234 ONS393232:ONT393234 OXO393232:OXP393234 PHK393232:PHL393234 PRG393232:PRH393234 QBC393232:QBD393234 QKY393232:QKZ393234 QUU393232:QUV393234 REQ393232:RER393234 ROM393232:RON393234 RYI393232:RYJ393234 SIE393232:SIF393234 SSA393232:SSB393234 TBW393232:TBX393234 TLS393232:TLT393234 TVO393232:TVP393234 UFK393232:UFL393234 UPG393232:UPH393234 UZC393232:UZD393234 VIY393232:VIZ393234 VSU393232:VSV393234 WCQ393232:WCR393234 WMM393232:WMN393234 WWI393232:WWJ393234 AA458768:AB458770 JW458768:JX458770 TS458768:TT458770 ADO458768:ADP458770 ANK458768:ANL458770 AXG458768:AXH458770 BHC458768:BHD458770 BQY458768:BQZ458770 CAU458768:CAV458770 CKQ458768:CKR458770 CUM458768:CUN458770 DEI458768:DEJ458770 DOE458768:DOF458770 DYA458768:DYB458770 EHW458768:EHX458770 ERS458768:ERT458770 FBO458768:FBP458770 FLK458768:FLL458770 FVG458768:FVH458770 GFC458768:GFD458770 GOY458768:GOZ458770 GYU458768:GYV458770 HIQ458768:HIR458770 HSM458768:HSN458770 ICI458768:ICJ458770 IME458768:IMF458770 IWA458768:IWB458770 JFW458768:JFX458770 JPS458768:JPT458770 JZO458768:JZP458770 KJK458768:KJL458770 KTG458768:KTH458770 LDC458768:LDD458770 LMY458768:LMZ458770 LWU458768:LWV458770 MGQ458768:MGR458770 MQM458768:MQN458770 NAI458768:NAJ458770 NKE458768:NKF458770 NUA458768:NUB458770 ODW458768:ODX458770 ONS458768:ONT458770 OXO458768:OXP458770 PHK458768:PHL458770 PRG458768:PRH458770 QBC458768:QBD458770 QKY458768:QKZ458770 QUU458768:QUV458770 REQ458768:RER458770 ROM458768:RON458770 RYI458768:RYJ458770 SIE458768:SIF458770 SSA458768:SSB458770 TBW458768:TBX458770 TLS458768:TLT458770 TVO458768:TVP458770 UFK458768:UFL458770 UPG458768:UPH458770 UZC458768:UZD458770 VIY458768:VIZ458770 VSU458768:VSV458770 WCQ458768:WCR458770 WMM458768:WMN458770 WWI458768:WWJ458770 AA524304:AB524306 JW524304:JX524306 TS524304:TT524306 ADO524304:ADP524306 ANK524304:ANL524306 AXG524304:AXH524306 BHC524304:BHD524306 BQY524304:BQZ524306 CAU524304:CAV524306 CKQ524304:CKR524306 CUM524304:CUN524306 DEI524304:DEJ524306 DOE524304:DOF524306 DYA524304:DYB524306 EHW524304:EHX524306 ERS524304:ERT524306 FBO524304:FBP524306 FLK524304:FLL524306 FVG524304:FVH524306 GFC524304:GFD524306 GOY524304:GOZ524306 GYU524304:GYV524306 HIQ524304:HIR524306 HSM524304:HSN524306 ICI524304:ICJ524306 IME524304:IMF524306 IWA524304:IWB524306 JFW524304:JFX524306 JPS524304:JPT524306 JZO524304:JZP524306 KJK524304:KJL524306 KTG524304:KTH524306 LDC524304:LDD524306 LMY524304:LMZ524306 LWU524304:LWV524306 MGQ524304:MGR524306 MQM524304:MQN524306 NAI524304:NAJ524306 NKE524304:NKF524306 NUA524304:NUB524306 ODW524304:ODX524306 ONS524304:ONT524306 OXO524304:OXP524306 PHK524304:PHL524306 PRG524304:PRH524306 QBC524304:QBD524306 QKY524304:QKZ524306 QUU524304:QUV524306 REQ524304:RER524306 ROM524304:RON524306 RYI524304:RYJ524306 SIE524304:SIF524306 SSA524304:SSB524306 TBW524304:TBX524306 TLS524304:TLT524306 TVO524304:TVP524306 UFK524304:UFL524306 UPG524304:UPH524306 UZC524304:UZD524306 VIY524304:VIZ524306 VSU524304:VSV524306 WCQ524304:WCR524306 WMM524304:WMN524306 WWI524304:WWJ524306 AA589840:AB589842 JW589840:JX589842 TS589840:TT589842 ADO589840:ADP589842 ANK589840:ANL589842 AXG589840:AXH589842 BHC589840:BHD589842 BQY589840:BQZ589842 CAU589840:CAV589842 CKQ589840:CKR589842 CUM589840:CUN589842 DEI589840:DEJ589842 DOE589840:DOF589842 DYA589840:DYB589842 EHW589840:EHX589842 ERS589840:ERT589842 FBO589840:FBP589842 FLK589840:FLL589842 FVG589840:FVH589842 GFC589840:GFD589842 GOY589840:GOZ589842 GYU589840:GYV589842 HIQ589840:HIR589842 HSM589840:HSN589842 ICI589840:ICJ589842 IME589840:IMF589842 IWA589840:IWB589842 JFW589840:JFX589842 JPS589840:JPT589842 JZO589840:JZP589842 KJK589840:KJL589842 KTG589840:KTH589842 LDC589840:LDD589842 LMY589840:LMZ589842 LWU589840:LWV589842 MGQ589840:MGR589842 MQM589840:MQN589842 NAI589840:NAJ589842 NKE589840:NKF589842 NUA589840:NUB589842 ODW589840:ODX589842 ONS589840:ONT589842 OXO589840:OXP589842 PHK589840:PHL589842 PRG589840:PRH589842 QBC589840:QBD589842 QKY589840:QKZ589842 QUU589840:QUV589842 REQ589840:RER589842 ROM589840:RON589842 RYI589840:RYJ589842 SIE589840:SIF589842 SSA589840:SSB589842 TBW589840:TBX589842 TLS589840:TLT589842 TVO589840:TVP589842 UFK589840:UFL589842 UPG589840:UPH589842 UZC589840:UZD589842 VIY589840:VIZ589842 VSU589840:VSV589842 WCQ589840:WCR589842 WMM589840:WMN589842 WWI589840:WWJ589842 AA655376:AB655378 JW655376:JX655378 TS655376:TT655378 ADO655376:ADP655378 ANK655376:ANL655378 AXG655376:AXH655378 BHC655376:BHD655378 BQY655376:BQZ655378 CAU655376:CAV655378 CKQ655376:CKR655378 CUM655376:CUN655378 DEI655376:DEJ655378 DOE655376:DOF655378 DYA655376:DYB655378 EHW655376:EHX655378 ERS655376:ERT655378 FBO655376:FBP655378 FLK655376:FLL655378 FVG655376:FVH655378 GFC655376:GFD655378 GOY655376:GOZ655378 GYU655376:GYV655378 HIQ655376:HIR655378 HSM655376:HSN655378 ICI655376:ICJ655378 IME655376:IMF655378 IWA655376:IWB655378 JFW655376:JFX655378 JPS655376:JPT655378 JZO655376:JZP655378 KJK655376:KJL655378 KTG655376:KTH655378 LDC655376:LDD655378 LMY655376:LMZ655378 LWU655376:LWV655378 MGQ655376:MGR655378 MQM655376:MQN655378 NAI655376:NAJ655378 NKE655376:NKF655378 NUA655376:NUB655378 ODW655376:ODX655378 ONS655376:ONT655378 OXO655376:OXP655378 PHK655376:PHL655378 PRG655376:PRH655378 QBC655376:QBD655378 QKY655376:QKZ655378 QUU655376:QUV655378 REQ655376:RER655378 ROM655376:RON655378 RYI655376:RYJ655378 SIE655376:SIF655378 SSA655376:SSB655378 TBW655376:TBX655378 TLS655376:TLT655378 TVO655376:TVP655378 UFK655376:UFL655378 UPG655376:UPH655378 UZC655376:UZD655378 VIY655376:VIZ655378 VSU655376:VSV655378 WCQ655376:WCR655378 WMM655376:WMN655378 WWI655376:WWJ655378 AA720912:AB720914 JW720912:JX720914 TS720912:TT720914 ADO720912:ADP720914 ANK720912:ANL720914 AXG720912:AXH720914 BHC720912:BHD720914 BQY720912:BQZ720914 CAU720912:CAV720914 CKQ720912:CKR720914 CUM720912:CUN720914 DEI720912:DEJ720914 DOE720912:DOF720914 DYA720912:DYB720914 EHW720912:EHX720914 ERS720912:ERT720914 FBO720912:FBP720914 FLK720912:FLL720914 FVG720912:FVH720914 GFC720912:GFD720914 GOY720912:GOZ720914 GYU720912:GYV720914 HIQ720912:HIR720914 HSM720912:HSN720914 ICI720912:ICJ720914 IME720912:IMF720914 IWA720912:IWB720914 JFW720912:JFX720914 JPS720912:JPT720914 JZO720912:JZP720914 KJK720912:KJL720914 KTG720912:KTH720914 LDC720912:LDD720914 LMY720912:LMZ720914 LWU720912:LWV720914 MGQ720912:MGR720914 MQM720912:MQN720914 NAI720912:NAJ720914 NKE720912:NKF720914 NUA720912:NUB720914 ODW720912:ODX720914 ONS720912:ONT720914 OXO720912:OXP720914 PHK720912:PHL720914 PRG720912:PRH720914 QBC720912:QBD720914 QKY720912:QKZ720914 QUU720912:QUV720914 REQ720912:RER720914 ROM720912:RON720914 RYI720912:RYJ720914 SIE720912:SIF720914 SSA720912:SSB720914 TBW720912:TBX720914 TLS720912:TLT720914 TVO720912:TVP720914 UFK720912:UFL720914 UPG720912:UPH720914 UZC720912:UZD720914 VIY720912:VIZ720914 VSU720912:VSV720914 WCQ720912:WCR720914 WMM720912:WMN720914 WWI720912:WWJ720914 AA786448:AB786450 JW786448:JX786450 TS786448:TT786450 ADO786448:ADP786450 ANK786448:ANL786450 AXG786448:AXH786450 BHC786448:BHD786450 BQY786448:BQZ786450 CAU786448:CAV786450 CKQ786448:CKR786450 CUM786448:CUN786450 DEI786448:DEJ786450 DOE786448:DOF786450 DYA786448:DYB786450 EHW786448:EHX786450 ERS786448:ERT786450 FBO786448:FBP786450 FLK786448:FLL786450 FVG786448:FVH786450 GFC786448:GFD786450 GOY786448:GOZ786450 GYU786448:GYV786450 HIQ786448:HIR786450 HSM786448:HSN786450 ICI786448:ICJ786450 IME786448:IMF786450 IWA786448:IWB786450 JFW786448:JFX786450 JPS786448:JPT786450 JZO786448:JZP786450 KJK786448:KJL786450 KTG786448:KTH786450 LDC786448:LDD786450 LMY786448:LMZ786450 LWU786448:LWV786450 MGQ786448:MGR786450 MQM786448:MQN786450 NAI786448:NAJ786450 NKE786448:NKF786450 NUA786448:NUB786450 ODW786448:ODX786450 ONS786448:ONT786450 OXO786448:OXP786450 PHK786448:PHL786450 PRG786448:PRH786450 QBC786448:QBD786450 QKY786448:QKZ786450 QUU786448:QUV786450 REQ786448:RER786450 ROM786448:RON786450 RYI786448:RYJ786450 SIE786448:SIF786450 SSA786448:SSB786450 TBW786448:TBX786450 TLS786448:TLT786450 TVO786448:TVP786450 UFK786448:UFL786450 UPG786448:UPH786450 UZC786448:UZD786450 VIY786448:VIZ786450 VSU786448:VSV786450 WCQ786448:WCR786450 WMM786448:WMN786450 WWI786448:WWJ786450 AA851984:AB851986 JW851984:JX851986 TS851984:TT851986 ADO851984:ADP851986 ANK851984:ANL851986 AXG851984:AXH851986 BHC851984:BHD851986 BQY851984:BQZ851986 CAU851984:CAV851986 CKQ851984:CKR851986 CUM851984:CUN851986 DEI851984:DEJ851986 DOE851984:DOF851986 DYA851984:DYB851986 EHW851984:EHX851986 ERS851984:ERT851986 FBO851984:FBP851986 FLK851984:FLL851986 FVG851984:FVH851986 GFC851984:GFD851986 GOY851984:GOZ851986 GYU851984:GYV851986 HIQ851984:HIR851986 HSM851984:HSN851986 ICI851984:ICJ851986 IME851984:IMF851986 IWA851984:IWB851986 JFW851984:JFX851986 JPS851984:JPT851986 JZO851984:JZP851986 KJK851984:KJL851986 KTG851984:KTH851986 LDC851984:LDD851986 LMY851984:LMZ851986 LWU851984:LWV851986 MGQ851984:MGR851986 MQM851984:MQN851986 NAI851984:NAJ851986 NKE851984:NKF851986 NUA851984:NUB851986 ODW851984:ODX851986 ONS851984:ONT851986 OXO851984:OXP851986 PHK851984:PHL851986 PRG851984:PRH851986 QBC851984:QBD851986 QKY851984:QKZ851986 QUU851984:QUV851986 REQ851984:RER851986 ROM851984:RON851986 RYI851984:RYJ851986 SIE851984:SIF851986 SSA851984:SSB851986 TBW851984:TBX851986 TLS851984:TLT851986 TVO851984:TVP851986 UFK851984:UFL851986 UPG851984:UPH851986 UZC851984:UZD851986 VIY851984:VIZ851986 VSU851984:VSV851986 WCQ851984:WCR851986 WMM851984:WMN851986 WWI851984:WWJ851986 AA917520:AB917522 JW917520:JX917522 TS917520:TT917522 ADO917520:ADP917522 ANK917520:ANL917522 AXG917520:AXH917522 BHC917520:BHD917522 BQY917520:BQZ917522 CAU917520:CAV917522 CKQ917520:CKR917522 CUM917520:CUN917522 DEI917520:DEJ917522 DOE917520:DOF917522 DYA917520:DYB917522 EHW917520:EHX917522 ERS917520:ERT917522 FBO917520:FBP917522 FLK917520:FLL917522 FVG917520:FVH917522 GFC917520:GFD917522 GOY917520:GOZ917522 GYU917520:GYV917522 HIQ917520:HIR917522 HSM917520:HSN917522 ICI917520:ICJ917522 IME917520:IMF917522 IWA917520:IWB917522 JFW917520:JFX917522 JPS917520:JPT917522 JZO917520:JZP917522 KJK917520:KJL917522 KTG917520:KTH917522 LDC917520:LDD917522 LMY917520:LMZ917522 LWU917520:LWV917522 MGQ917520:MGR917522 MQM917520:MQN917522 NAI917520:NAJ917522 NKE917520:NKF917522 NUA917520:NUB917522 ODW917520:ODX917522 ONS917520:ONT917522 OXO917520:OXP917522 PHK917520:PHL917522 PRG917520:PRH917522 QBC917520:QBD917522 QKY917520:QKZ917522 QUU917520:QUV917522 REQ917520:RER917522 ROM917520:RON917522 RYI917520:RYJ917522 SIE917520:SIF917522 SSA917520:SSB917522 TBW917520:TBX917522 TLS917520:TLT917522 TVO917520:TVP917522 UFK917520:UFL917522 UPG917520:UPH917522 UZC917520:UZD917522 VIY917520:VIZ917522 VSU917520:VSV917522 WCQ917520:WCR917522 WMM917520:WMN917522 WWI917520:WWJ917522 AA983056:AB983058 JW983056:JX983058 TS983056:TT983058 ADO983056:ADP983058 ANK983056:ANL983058 AXG983056:AXH983058 BHC983056:BHD983058 BQY983056:BQZ983058 CAU983056:CAV983058 CKQ983056:CKR983058 CUM983056:CUN983058 DEI983056:DEJ983058 DOE983056:DOF983058 DYA983056:DYB983058 EHW983056:EHX983058 ERS983056:ERT983058 FBO983056:FBP983058 FLK983056:FLL983058 FVG983056:FVH983058 GFC983056:GFD983058 GOY983056:GOZ983058 GYU983056:GYV983058 HIQ983056:HIR983058 HSM983056:HSN983058 ICI983056:ICJ983058 IME983056:IMF983058 IWA983056:IWB983058 JFW983056:JFX983058 JPS983056:JPT983058 JZO983056:JZP983058 KJK983056:KJL983058 KTG983056:KTH983058 LDC983056:LDD983058 LMY983056:LMZ983058 LWU983056:LWV983058 MGQ983056:MGR983058 MQM983056:MQN983058 NAI983056:NAJ983058 NKE983056:NKF983058 NUA983056:NUB983058 ODW983056:ODX983058 ONS983056:ONT983058 OXO983056:OXP983058 PHK983056:PHL983058 PRG983056:PRH983058 QBC983056:QBD983058 QKY983056:QKZ983058 QUU983056:QUV983058 REQ983056:RER983058 ROM983056:RON983058 RYI983056:RYJ983058 SIE983056:SIF983058 SSA983056:SSB983058 TBW983056:TBX983058 TLS983056:TLT983058 TVO983056:TVP983058 UFK983056:UFL983058 UPG983056:UPH983058 UZC983056:UZD983058 VIY983056:VIZ983058 VSU983056:VSV983058 WCQ983056:WCR983058 WMM983056:WMN983058 WWI983056:WWJ983058">
      <formula1>"2,3"</formula1>
      <formula2>0</formula2>
    </dataValidation>
  </dataValidations>
  <printOptions horizontalCentered="1"/>
  <pageMargins left="0.39374999999999999" right="0.19652777777777777" top="0.39374999999999999" bottom="0.19652777777777777" header="0.51180555555555562" footer="0.51180555555555562"/>
  <pageSetup paperSize="9" scale="96" firstPageNumber="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I35"/>
  <sheetViews>
    <sheetView showGridLines="0" view="pageBreakPreview" workbookViewId="0">
      <selection activeCell="D76" sqref="D76:AR84"/>
    </sheetView>
  </sheetViews>
  <sheetFormatPr defaultRowHeight="13.5"/>
  <cols>
    <col min="1" max="1" width="1.375" style="24" customWidth="1"/>
    <col min="2" max="3" width="2.625" style="24" customWidth="1"/>
    <col min="4" max="13" width="3" style="2" customWidth="1"/>
    <col min="14" max="24" width="2.625" style="24" customWidth="1"/>
    <col min="25" max="33" width="3.875" style="24" customWidth="1"/>
    <col min="34" max="34" width="3.875" style="23" customWidth="1"/>
    <col min="35" max="35" width="1.375" style="24" customWidth="1"/>
    <col min="36" max="36" width="2.375" style="24" customWidth="1"/>
    <col min="37" max="37" width="2.25" style="24" customWidth="1"/>
    <col min="38" max="38" width="2.375" style="23" customWidth="1"/>
    <col min="39" max="39" width="2.375" style="24" customWidth="1"/>
    <col min="40" max="40" width="2.625" style="24" customWidth="1"/>
    <col min="41" max="16384" width="9" style="24"/>
  </cols>
  <sheetData>
    <row r="1" spans="2:87" ht="8.25" customHeight="1">
      <c r="D1" s="307"/>
      <c r="E1" s="307"/>
      <c r="F1" s="307"/>
      <c r="G1" s="307"/>
      <c r="H1" s="307"/>
      <c r="I1" s="307"/>
      <c r="J1" s="307"/>
      <c r="K1" s="307"/>
      <c r="L1" s="307"/>
      <c r="M1" s="307"/>
    </row>
    <row r="2" spans="2:87" ht="8.25" customHeight="1">
      <c r="B2" s="1522" t="s">
        <v>486</v>
      </c>
      <c r="C2" s="1522"/>
      <c r="D2" s="1522"/>
      <c r="E2" s="1522"/>
      <c r="F2" s="1522"/>
      <c r="G2" s="1522"/>
      <c r="H2" s="1522"/>
      <c r="I2" s="1522"/>
      <c r="J2" s="1522"/>
      <c r="K2" s="1522"/>
      <c r="L2" s="306"/>
      <c r="M2" s="306"/>
      <c r="AC2" s="1518" t="s">
        <v>0</v>
      </c>
      <c r="AD2" s="1518"/>
      <c r="AE2" s="1518"/>
      <c r="AF2" s="1518"/>
      <c r="AG2" s="1518"/>
      <c r="AH2" s="1518"/>
    </row>
    <row r="3" spans="2:87" ht="8.25" customHeight="1">
      <c r="B3" s="1522"/>
      <c r="C3" s="1522"/>
      <c r="D3" s="1522"/>
      <c r="E3" s="1522"/>
      <c r="F3" s="1522"/>
      <c r="G3" s="1522"/>
      <c r="H3" s="1522"/>
      <c r="I3" s="1522"/>
      <c r="J3" s="1522"/>
      <c r="K3" s="1522"/>
      <c r="L3" s="306"/>
      <c r="M3" s="306"/>
      <c r="AC3" s="1518"/>
      <c r="AD3" s="1518"/>
      <c r="AE3" s="1518"/>
      <c r="AF3" s="1518"/>
      <c r="AG3" s="1518"/>
      <c r="AH3" s="1518"/>
    </row>
    <row r="4" spans="2:87" s="227" customFormat="1" ht="8.25" customHeight="1">
      <c r="B4" s="1523"/>
      <c r="C4" s="1523"/>
      <c r="D4" s="1523"/>
      <c r="E4" s="304"/>
      <c r="F4" s="304"/>
      <c r="G4" s="304"/>
      <c r="H4" s="304"/>
      <c r="I4" s="304"/>
      <c r="J4" s="304"/>
      <c r="K4" s="304"/>
      <c r="L4" s="304"/>
      <c r="M4" s="304"/>
      <c r="N4" s="304"/>
      <c r="O4" s="305"/>
      <c r="P4" s="305"/>
      <c r="Q4" s="305"/>
      <c r="R4" s="305"/>
      <c r="S4" s="305"/>
      <c r="T4" s="301"/>
      <c r="U4" s="301"/>
      <c r="V4" s="301"/>
      <c r="W4" s="301"/>
      <c r="X4" s="301"/>
      <c r="Y4" s="301"/>
      <c r="Z4" s="301"/>
      <c r="AC4" s="1518" t="s">
        <v>1</v>
      </c>
      <c r="AD4" s="1518"/>
      <c r="AE4" s="1518"/>
      <c r="AF4" s="1518"/>
      <c r="AG4" s="1518"/>
      <c r="AH4" s="1518"/>
      <c r="AY4" s="300"/>
      <c r="AZ4" s="300"/>
      <c r="BA4" s="300"/>
      <c r="BB4" s="300"/>
      <c r="BC4" s="300"/>
      <c r="BD4" s="300"/>
      <c r="BE4" s="300"/>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302"/>
      <c r="CH4" s="302"/>
      <c r="CI4" s="302"/>
    </row>
    <row r="5" spans="2:87" s="227" customFormat="1" ht="8.25" customHeight="1">
      <c r="B5" s="1523"/>
      <c r="C5" s="1523"/>
      <c r="D5" s="1523"/>
      <c r="E5" s="304"/>
      <c r="F5" s="304"/>
      <c r="G5" s="304"/>
      <c r="H5" s="304"/>
      <c r="I5" s="304"/>
      <c r="J5" s="304"/>
      <c r="K5" s="304"/>
      <c r="L5" s="304"/>
      <c r="M5" s="304"/>
      <c r="N5" s="304"/>
      <c r="O5" s="305"/>
      <c r="P5" s="305"/>
      <c r="Q5" s="305"/>
      <c r="R5" s="305"/>
      <c r="S5" s="305"/>
      <c r="T5" s="301"/>
      <c r="U5" s="301"/>
      <c r="V5" s="301"/>
      <c r="W5" s="301"/>
      <c r="X5" s="301"/>
      <c r="Y5" s="301"/>
      <c r="Z5" s="301"/>
      <c r="AC5" s="1518"/>
      <c r="AD5" s="1518"/>
      <c r="AE5" s="1518"/>
      <c r="AF5" s="1518"/>
      <c r="AG5" s="1518"/>
      <c r="AH5" s="1518"/>
      <c r="AY5" s="300"/>
      <c r="AZ5" s="300"/>
      <c r="BA5" s="300"/>
      <c r="BB5" s="300"/>
      <c r="BC5" s="300"/>
      <c r="BD5" s="300"/>
      <c r="BE5" s="300"/>
      <c r="BF5" s="302"/>
      <c r="BG5" s="302"/>
      <c r="BH5" s="302"/>
      <c r="BI5" s="302"/>
      <c r="BJ5" s="302"/>
      <c r="BK5" s="302"/>
      <c r="BL5" s="302"/>
      <c r="BM5" s="302"/>
      <c r="BN5" s="302"/>
      <c r="BO5" s="302"/>
      <c r="BP5" s="302"/>
      <c r="BQ5" s="302"/>
      <c r="BR5" s="302"/>
      <c r="BS5" s="302"/>
      <c r="BT5" s="302"/>
      <c r="BU5" s="302"/>
      <c r="BV5" s="302"/>
      <c r="BW5" s="302"/>
      <c r="BX5" s="302"/>
      <c r="BY5" s="302"/>
      <c r="BZ5" s="302"/>
      <c r="CA5" s="302"/>
      <c r="CB5" s="302"/>
      <c r="CC5" s="302"/>
      <c r="CD5" s="302"/>
      <c r="CE5" s="302"/>
      <c r="CF5" s="302"/>
      <c r="CG5" s="302"/>
      <c r="CH5" s="302"/>
      <c r="CI5" s="302"/>
    </row>
    <row r="6" spans="2:87" s="227" customFormat="1" ht="8.25" customHeight="1">
      <c r="B6" s="303"/>
      <c r="C6" s="303"/>
      <c r="D6" s="304"/>
      <c r="E6" s="304"/>
      <c r="F6" s="304"/>
      <c r="G6" s="304"/>
      <c r="H6" s="304"/>
      <c r="I6" s="304"/>
      <c r="J6" s="304"/>
      <c r="K6" s="304"/>
      <c r="L6" s="304"/>
      <c r="M6" s="304"/>
      <c r="N6" s="304"/>
      <c r="O6" s="303"/>
      <c r="P6" s="303"/>
      <c r="T6" s="301"/>
      <c r="U6" s="301"/>
      <c r="V6" s="301"/>
      <c r="W6" s="301"/>
      <c r="X6" s="301"/>
      <c r="Y6" s="301"/>
      <c r="Z6" s="301"/>
      <c r="AA6" s="301"/>
      <c r="AB6" s="301"/>
      <c r="AC6" s="1518" t="s">
        <v>2</v>
      </c>
      <c r="AD6" s="1518"/>
      <c r="AE6" s="1518"/>
      <c r="AF6" s="1518"/>
      <c r="AG6" s="1518"/>
      <c r="AH6" s="1518"/>
      <c r="AJ6" s="301"/>
      <c r="AS6" s="300"/>
      <c r="AT6" s="300"/>
      <c r="AU6" s="300"/>
      <c r="AV6" s="300"/>
      <c r="AW6" s="300"/>
      <c r="AX6" s="300"/>
      <c r="AY6" s="300"/>
      <c r="AZ6" s="300"/>
      <c r="BA6" s="300"/>
      <c r="BB6" s="300"/>
      <c r="BC6" s="300"/>
      <c r="BD6" s="300"/>
      <c r="BE6" s="300"/>
      <c r="BF6" s="302"/>
      <c r="BG6" s="302"/>
      <c r="BH6" s="302"/>
      <c r="BI6" s="302"/>
      <c r="BJ6" s="302"/>
      <c r="BK6" s="302"/>
      <c r="BL6" s="302"/>
      <c r="BM6" s="302"/>
      <c r="BN6" s="302"/>
      <c r="BO6" s="302"/>
      <c r="BP6" s="302"/>
      <c r="BQ6" s="302"/>
      <c r="BR6" s="302"/>
      <c r="BS6" s="302"/>
      <c r="BT6" s="302"/>
      <c r="BU6" s="302"/>
      <c r="BV6" s="302"/>
      <c r="BW6" s="302"/>
      <c r="BX6" s="302"/>
      <c r="BY6" s="302"/>
      <c r="BZ6" s="302"/>
      <c r="CA6" s="302"/>
      <c r="CB6" s="302"/>
      <c r="CC6" s="302"/>
      <c r="CD6" s="302"/>
      <c r="CE6" s="302"/>
      <c r="CF6" s="302"/>
      <c r="CG6" s="302"/>
      <c r="CH6" s="302"/>
      <c r="CI6" s="302"/>
    </row>
    <row r="7" spans="2:87" s="227" customFormat="1" ht="8.25" customHeight="1">
      <c r="B7" s="227" t="s">
        <v>3</v>
      </c>
      <c r="C7" s="279"/>
      <c r="T7" s="301"/>
      <c r="U7" s="301"/>
      <c r="V7" s="301"/>
      <c r="W7" s="301"/>
      <c r="X7" s="301"/>
      <c r="Y7" s="301"/>
      <c r="Z7" s="301"/>
      <c r="AA7" s="301"/>
      <c r="AB7" s="301"/>
      <c r="AC7" s="1518"/>
      <c r="AD7" s="1518"/>
      <c r="AE7" s="1518"/>
      <c r="AF7" s="1518"/>
      <c r="AG7" s="1518"/>
      <c r="AH7" s="1518"/>
      <c r="AJ7" s="301"/>
      <c r="AS7" s="300"/>
      <c r="AT7" s="300"/>
      <c r="AU7" s="300"/>
      <c r="AV7" s="300"/>
      <c r="AW7" s="300"/>
      <c r="AX7" s="300"/>
      <c r="AY7" s="300"/>
      <c r="AZ7" s="300"/>
      <c r="BA7" s="300"/>
      <c r="BB7" s="300"/>
      <c r="BC7" s="300"/>
      <c r="BD7" s="300"/>
      <c r="BE7" s="300"/>
      <c r="BF7" s="300"/>
      <c r="BG7" s="300"/>
      <c r="BH7" s="300"/>
      <c r="BI7" s="300"/>
      <c r="BJ7" s="300"/>
      <c r="BK7" s="300"/>
      <c r="BL7" s="300"/>
      <c r="BM7" s="300"/>
      <c r="BN7" s="300"/>
      <c r="BO7" s="300"/>
      <c r="BP7" s="300"/>
      <c r="BQ7" s="300"/>
      <c r="BR7" s="300"/>
      <c r="BS7" s="300"/>
      <c r="BT7" s="300"/>
      <c r="BU7" s="300"/>
      <c r="BV7" s="300"/>
      <c r="BW7" s="300"/>
      <c r="BX7" s="300"/>
      <c r="BY7" s="300"/>
      <c r="BZ7" s="300"/>
      <c r="CA7" s="300"/>
      <c r="CB7" s="300"/>
      <c r="CC7" s="300"/>
      <c r="CD7" s="300"/>
      <c r="CE7" s="300"/>
      <c r="CF7" s="300"/>
      <c r="CG7" s="300"/>
      <c r="CH7" s="300"/>
      <c r="CI7" s="300"/>
    </row>
    <row r="8" spans="2:87" s="227" customFormat="1" ht="8.25" customHeight="1">
      <c r="B8" s="1519" t="s">
        <v>485</v>
      </c>
      <c r="C8" s="1519"/>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298"/>
      <c r="CH8" s="298"/>
    </row>
    <row r="9" spans="2:87" s="227" customFormat="1" ht="8.25" customHeight="1">
      <c r="B9" s="1519"/>
      <c r="C9" s="1519"/>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298"/>
      <c r="AJ9" s="298"/>
      <c r="CH9" s="298"/>
    </row>
    <row r="10" spans="2:87" s="227" customFormat="1" ht="8.25" customHeight="1">
      <c r="B10" s="1519"/>
      <c r="C10" s="1519"/>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298"/>
      <c r="AJ10" s="298"/>
      <c r="CH10" s="298"/>
    </row>
    <row r="11" spans="2:87" s="227" customFormat="1" ht="8.25" customHeight="1">
      <c r="B11" s="1519"/>
      <c r="C11" s="1519"/>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298"/>
      <c r="AJ11" s="298"/>
      <c r="CH11" s="298"/>
    </row>
    <row r="12" spans="2:87" s="227" customFormat="1" ht="8.25" customHeight="1">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98"/>
      <c r="AI12" s="298"/>
      <c r="AJ12" s="298"/>
      <c r="CH12" s="298"/>
    </row>
    <row r="13" spans="2:87" s="227" customFormat="1" ht="8.25" customHeight="1">
      <c r="B13" s="23"/>
      <c r="C13" s="23"/>
      <c r="N13" s="23"/>
      <c r="O13" s="23"/>
      <c r="P13" s="23"/>
      <c r="Q13" s="23"/>
      <c r="R13" s="23"/>
      <c r="S13" s="24"/>
      <c r="T13" s="24"/>
      <c r="U13" s="24"/>
      <c r="V13" s="24"/>
      <c r="W13" s="24"/>
      <c r="X13" s="24"/>
      <c r="Y13" s="24"/>
      <c r="Z13" s="24"/>
      <c r="AA13" s="24"/>
      <c r="AB13" s="24"/>
      <c r="AC13" s="24"/>
      <c r="AD13" s="24"/>
      <c r="AE13" s="24"/>
      <c r="AF13" s="24"/>
      <c r="AG13" s="24"/>
      <c r="AH13" s="24"/>
      <c r="AI13" s="299"/>
      <c r="BD13" s="299"/>
      <c r="BE13" s="299"/>
      <c r="BF13" s="299"/>
      <c r="BG13" s="299"/>
      <c r="BH13" s="299"/>
      <c r="BI13" s="299"/>
      <c r="BJ13" s="299"/>
      <c r="BK13" s="299"/>
      <c r="BL13" s="299"/>
      <c r="BM13" s="299"/>
      <c r="BN13" s="299"/>
      <c r="BO13" s="298"/>
      <c r="BP13" s="298"/>
      <c r="BQ13" s="298"/>
      <c r="BR13" s="298"/>
      <c r="BS13" s="298"/>
      <c r="BT13" s="298"/>
      <c r="BU13" s="298"/>
      <c r="BV13" s="298"/>
      <c r="BW13" s="298"/>
      <c r="BX13" s="298"/>
      <c r="BY13" s="298"/>
      <c r="BZ13" s="298"/>
      <c r="CA13" s="298"/>
      <c r="CB13" s="298"/>
      <c r="CC13" s="298"/>
      <c r="CD13" s="298"/>
      <c r="CE13" s="298"/>
      <c r="CF13" s="298"/>
      <c r="CG13" s="298"/>
      <c r="CH13" s="298"/>
    </row>
    <row r="14" spans="2:87" ht="8.25" customHeight="1">
      <c r="B14" s="23"/>
      <c r="C14" s="23"/>
      <c r="D14" s="1524" t="s">
        <v>432</v>
      </c>
      <c r="E14" s="1524"/>
      <c r="F14" s="1524"/>
      <c r="G14" s="1524"/>
      <c r="H14" s="1524"/>
      <c r="I14" s="1524"/>
      <c r="J14" s="1524"/>
      <c r="K14" s="1524"/>
      <c r="L14" s="1524"/>
      <c r="M14" s="1524"/>
      <c r="N14" s="1524"/>
      <c r="O14" s="1524"/>
      <c r="P14" s="1524"/>
      <c r="Q14" s="1524"/>
      <c r="R14" s="1524"/>
      <c r="S14" s="1524"/>
      <c r="T14" s="1524"/>
      <c r="U14" s="1524"/>
      <c r="V14" s="1524"/>
      <c r="W14" s="1524"/>
      <c r="X14" s="1524"/>
      <c r="Y14" s="1524"/>
      <c r="Z14" s="1524"/>
      <c r="AA14" s="1524"/>
      <c r="AB14" s="1524"/>
      <c r="AC14" s="1524"/>
      <c r="AD14" s="1524"/>
      <c r="AE14" s="1524"/>
      <c r="AF14" s="1524"/>
      <c r="AG14" s="1524"/>
      <c r="AH14" s="1524"/>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row>
    <row r="15" spans="2:87" s="28" customFormat="1" ht="8.25" customHeight="1">
      <c r="B15" s="23"/>
      <c r="C15" s="23"/>
      <c r="D15" s="1524"/>
      <c r="E15" s="1524"/>
      <c r="F15" s="1524"/>
      <c r="G15" s="1524"/>
      <c r="H15" s="1524"/>
      <c r="I15" s="1524"/>
      <c r="J15" s="1524"/>
      <c r="K15" s="1524"/>
      <c r="L15" s="1524"/>
      <c r="M15" s="1524"/>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row>
    <row r="16" spans="2:87" s="28" customFormat="1" ht="8.25" customHeight="1">
      <c r="B16" s="23"/>
      <c r="C16" s="23"/>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row>
    <row r="17" spans="2:45" s="28" customFormat="1" ht="8.25" customHeight="1">
      <c r="B17" s="1448" t="s">
        <v>4</v>
      </c>
      <c r="C17" s="1448"/>
      <c r="D17" s="1449" t="s">
        <v>5</v>
      </c>
      <c r="E17" s="1449"/>
      <c r="F17" s="1449"/>
      <c r="G17" s="1449"/>
      <c r="H17" s="1449" t="s">
        <v>6</v>
      </c>
      <c r="I17" s="1449"/>
      <c r="J17" s="1449"/>
      <c r="K17" s="1449"/>
      <c r="L17" s="1449"/>
      <c r="M17" s="1449"/>
      <c r="N17" s="1449"/>
      <c r="O17" s="1449"/>
      <c r="P17" s="1449"/>
      <c r="Q17" s="1449"/>
      <c r="R17" s="1449"/>
      <c r="S17" s="1449"/>
      <c r="T17" s="1449"/>
      <c r="U17" s="1449"/>
      <c r="V17" s="1449"/>
      <c r="W17" s="1449"/>
      <c r="X17" s="1449"/>
      <c r="Y17" s="1449"/>
      <c r="Z17" s="1449"/>
      <c r="AA17" s="1449"/>
      <c r="AB17" s="1449"/>
      <c r="AC17" s="1450" t="s">
        <v>403</v>
      </c>
      <c r="AD17" s="1450"/>
      <c r="AE17" s="1450"/>
      <c r="AF17" s="1451" t="s">
        <v>8</v>
      </c>
      <c r="AG17" s="1451"/>
      <c r="AH17" s="1451"/>
    </row>
    <row r="18" spans="2:45" s="28" customFormat="1" ht="8.25" customHeight="1">
      <c r="B18" s="1448"/>
      <c r="C18" s="1448"/>
      <c r="D18" s="1449"/>
      <c r="E18" s="1449"/>
      <c r="F18" s="1449"/>
      <c r="G18" s="1449"/>
      <c r="H18" s="1449"/>
      <c r="I18" s="1449"/>
      <c r="J18" s="1449"/>
      <c r="K18" s="1449"/>
      <c r="L18" s="1449"/>
      <c r="M18" s="1449"/>
      <c r="N18" s="1449"/>
      <c r="O18" s="1449"/>
      <c r="P18" s="1449"/>
      <c r="Q18" s="1449"/>
      <c r="R18" s="1449"/>
      <c r="S18" s="1449"/>
      <c r="T18" s="1449"/>
      <c r="U18" s="1449"/>
      <c r="V18" s="1449"/>
      <c r="W18" s="1449"/>
      <c r="X18" s="1449"/>
      <c r="Y18" s="1449"/>
      <c r="Z18" s="1449"/>
      <c r="AA18" s="1449"/>
      <c r="AB18" s="1449"/>
      <c r="AC18" s="1450"/>
      <c r="AD18" s="1450"/>
      <c r="AE18" s="1450"/>
      <c r="AF18" s="1451"/>
      <c r="AG18" s="1451"/>
      <c r="AH18" s="1451"/>
    </row>
    <row r="19" spans="2:45" s="28" customFormat="1" ht="8.25" customHeight="1">
      <c r="B19" s="1448"/>
      <c r="C19" s="1448"/>
      <c r="D19" s="1449"/>
      <c r="E19" s="1449"/>
      <c r="F19" s="1449"/>
      <c r="G19" s="1449"/>
      <c r="H19" s="1449"/>
      <c r="I19" s="1449"/>
      <c r="J19" s="1449"/>
      <c r="K19" s="1449"/>
      <c r="L19" s="1449"/>
      <c r="M19" s="1449"/>
      <c r="N19" s="1449"/>
      <c r="O19" s="1449"/>
      <c r="P19" s="1449"/>
      <c r="Q19" s="1449"/>
      <c r="R19" s="1449"/>
      <c r="S19" s="1449"/>
      <c r="T19" s="1449"/>
      <c r="U19" s="1449"/>
      <c r="V19" s="1449"/>
      <c r="W19" s="1449"/>
      <c r="X19" s="1449"/>
      <c r="Y19" s="1449"/>
      <c r="Z19" s="1449"/>
      <c r="AA19" s="1449"/>
      <c r="AB19" s="1449"/>
      <c r="AC19" s="1450"/>
      <c r="AD19" s="1450"/>
      <c r="AE19" s="1450"/>
      <c r="AF19" s="1451"/>
      <c r="AG19" s="1451"/>
      <c r="AH19" s="1451"/>
    </row>
    <row r="20" spans="2:45" s="28" customFormat="1" ht="8.25" customHeight="1">
      <c r="B20" s="1448"/>
      <c r="C20" s="1448"/>
      <c r="D20" s="1449"/>
      <c r="E20" s="1449"/>
      <c r="F20" s="1449"/>
      <c r="G20" s="1449"/>
      <c r="H20" s="1449"/>
      <c r="I20" s="1449"/>
      <c r="J20" s="1449"/>
      <c r="K20" s="1449"/>
      <c r="L20" s="1449"/>
      <c r="M20" s="1449"/>
      <c r="N20" s="1449"/>
      <c r="O20" s="1449"/>
      <c r="P20" s="1449"/>
      <c r="Q20" s="1449"/>
      <c r="R20" s="1449"/>
      <c r="S20" s="1449"/>
      <c r="T20" s="1449"/>
      <c r="U20" s="1449"/>
      <c r="V20" s="1449"/>
      <c r="W20" s="1449"/>
      <c r="X20" s="1449"/>
      <c r="Y20" s="1449"/>
      <c r="Z20" s="1449"/>
      <c r="AA20" s="1449"/>
      <c r="AB20" s="1449"/>
      <c r="AC20" s="1450"/>
      <c r="AD20" s="1450"/>
      <c r="AE20" s="1450"/>
      <c r="AF20" s="1451"/>
      <c r="AG20" s="1451"/>
      <c r="AH20" s="1451"/>
    </row>
    <row r="21" spans="2:45" s="28" customFormat="1" ht="8.25" customHeight="1">
      <c r="B21" s="1448"/>
      <c r="C21" s="1448"/>
      <c r="D21" s="1449"/>
      <c r="E21" s="1449"/>
      <c r="F21" s="1449"/>
      <c r="G21" s="1449"/>
      <c r="H21" s="1449"/>
      <c r="I21" s="1449"/>
      <c r="J21" s="1449"/>
      <c r="K21" s="1449"/>
      <c r="L21" s="1449"/>
      <c r="M21" s="1449"/>
      <c r="N21" s="1449"/>
      <c r="O21" s="1449"/>
      <c r="P21" s="1449"/>
      <c r="Q21" s="1449"/>
      <c r="R21" s="1449"/>
      <c r="S21" s="1449"/>
      <c r="T21" s="1449"/>
      <c r="U21" s="1449"/>
      <c r="V21" s="1449"/>
      <c r="W21" s="1449"/>
      <c r="X21" s="1449"/>
      <c r="Y21" s="1449"/>
      <c r="Z21" s="1449"/>
      <c r="AA21" s="1449"/>
      <c r="AB21" s="1449"/>
      <c r="AC21" s="1450"/>
      <c r="AD21" s="1450"/>
      <c r="AE21" s="1450"/>
      <c r="AF21" s="1451"/>
      <c r="AG21" s="1451"/>
      <c r="AH21" s="1451"/>
    </row>
    <row r="22" spans="2:45" s="28" customFormat="1" ht="8.25" customHeight="1">
      <c r="B22" s="1448"/>
      <c r="C22" s="1448"/>
      <c r="D22" s="1449"/>
      <c r="E22" s="1449"/>
      <c r="F22" s="1449"/>
      <c r="G22" s="1449"/>
      <c r="H22" s="1449"/>
      <c r="I22" s="1449"/>
      <c r="J22" s="1449"/>
      <c r="K22" s="1449"/>
      <c r="L22" s="1449"/>
      <c r="M22" s="1449"/>
      <c r="N22" s="1449"/>
      <c r="O22" s="1449"/>
      <c r="P22" s="1449"/>
      <c r="Q22" s="1449"/>
      <c r="R22" s="1449"/>
      <c r="S22" s="1449"/>
      <c r="T22" s="1449"/>
      <c r="U22" s="1449"/>
      <c r="V22" s="1449"/>
      <c r="W22" s="1449"/>
      <c r="X22" s="1449"/>
      <c r="Y22" s="1449"/>
      <c r="Z22" s="1449"/>
      <c r="AA22" s="1449"/>
      <c r="AB22" s="1449"/>
      <c r="AC22" s="1429" t="s">
        <v>9</v>
      </c>
      <c r="AD22" s="1429"/>
      <c r="AE22" s="1429"/>
      <c r="AF22" s="1451"/>
      <c r="AG22" s="1451"/>
      <c r="AH22" s="1451"/>
    </row>
    <row r="23" spans="2:45" s="28" customFormat="1" ht="8.25" customHeight="1" thickBot="1">
      <c r="B23" s="1448"/>
      <c r="C23" s="1448"/>
      <c r="D23" s="1449"/>
      <c r="E23" s="1449"/>
      <c r="F23" s="1449"/>
      <c r="G23" s="1449"/>
      <c r="H23" s="1449"/>
      <c r="I23" s="1449"/>
      <c r="J23" s="1449"/>
      <c r="K23" s="1449"/>
      <c r="L23" s="1449"/>
      <c r="M23" s="1449"/>
      <c r="N23" s="1449"/>
      <c r="O23" s="1449"/>
      <c r="P23" s="1449"/>
      <c r="Q23" s="1449"/>
      <c r="R23" s="1449"/>
      <c r="S23" s="1449"/>
      <c r="T23" s="1449"/>
      <c r="U23" s="1449"/>
      <c r="V23" s="1449"/>
      <c r="W23" s="1449"/>
      <c r="X23" s="1449"/>
      <c r="Y23" s="1449"/>
      <c r="Z23" s="1449"/>
      <c r="AA23" s="1449"/>
      <c r="AB23" s="1449"/>
      <c r="AC23" s="1429"/>
      <c r="AD23" s="1429"/>
      <c r="AE23" s="1429"/>
      <c r="AF23" s="1451"/>
      <c r="AG23" s="1451"/>
      <c r="AH23" s="1451"/>
    </row>
    <row r="24" spans="2:45" s="28" customFormat="1" ht="39.950000000000003" customHeight="1">
      <c r="B24" s="1502" t="s">
        <v>484</v>
      </c>
      <c r="C24" s="1502"/>
      <c r="D24" s="1505" t="s">
        <v>483</v>
      </c>
      <c r="E24" s="1506"/>
      <c r="F24" s="1506"/>
      <c r="G24" s="1507"/>
      <c r="H24" s="1462" t="s">
        <v>482</v>
      </c>
      <c r="I24" s="1462"/>
      <c r="J24" s="1462"/>
      <c r="K24" s="1462"/>
      <c r="L24" s="1462"/>
      <c r="M24" s="1462"/>
      <c r="N24" s="1462"/>
      <c r="O24" s="1462"/>
      <c r="P24" s="1462"/>
      <c r="Q24" s="1462"/>
      <c r="R24" s="1462"/>
      <c r="S24" s="1462"/>
      <c r="T24" s="1462"/>
      <c r="U24" s="1462"/>
      <c r="V24" s="1462"/>
      <c r="W24" s="1462"/>
      <c r="X24" s="1462"/>
      <c r="Y24" s="1462"/>
      <c r="Z24" s="1462"/>
      <c r="AA24" s="1462"/>
      <c r="AB24" s="1462"/>
      <c r="AC24" s="1520" t="s">
        <v>10</v>
      </c>
      <c r="AD24" s="1521"/>
      <c r="AE24" s="1521"/>
      <c r="AF24" s="1516"/>
      <c r="AG24" s="1516"/>
      <c r="AH24" s="1517"/>
      <c r="AL24" s="287"/>
      <c r="AM24" s="24"/>
      <c r="AN24" s="24"/>
      <c r="AO24" s="24"/>
    </row>
    <row r="25" spans="2:45" s="28" customFormat="1" ht="39.950000000000003" customHeight="1">
      <c r="B25" s="1502"/>
      <c r="C25" s="1502"/>
      <c r="D25" s="1508"/>
      <c r="E25" s="1509"/>
      <c r="F25" s="1509"/>
      <c r="G25" s="1510"/>
      <c r="H25" s="1409" t="s">
        <v>481</v>
      </c>
      <c r="I25" s="1409"/>
      <c r="J25" s="1409"/>
      <c r="K25" s="1409"/>
      <c r="L25" s="1409"/>
      <c r="M25" s="1409"/>
      <c r="N25" s="1409"/>
      <c r="O25" s="1409"/>
      <c r="P25" s="1409"/>
      <c r="Q25" s="1409"/>
      <c r="R25" s="1409"/>
      <c r="S25" s="1409"/>
      <c r="T25" s="1409"/>
      <c r="U25" s="1409"/>
      <c r="V25" s="1409"/>
      <c r="W25" s="1409"/>
      <c r="X25" s="1409"/>
      <c r="Y25" s="1409"/>
      <c r="Z25" s="1409"/>
      <c r="AA25" s="1409"/>
      <c r="AB25" s="1409"/>
      <c r="AC25" s="1503" t="s">
        <v>10</v>
      </c>
      <c r="AD25" s="1504"/>
      <c r="AE25" s="1504"/>
      <c r="AF25" s="1514"/>
      <c r="AG25" s="1514"/>
      <c r="AH25" s="1515"/>
      <c r="AL25" s="287"/>
      <c r="AM25" s="24"/>
      <c r="AN25" s="24"/>
      <c r="AO25" s="24"/>
    </row>
    <row r="26" spans="2:45" s="28" customFormat="1" ht="39.950000000000003" customHeight="1">
      <c r="B26" s="1502"/>
      <c r="C26" s="1502"/>
      <c r="D26" s="1508"/>
      <c r="E26" s="1509"/>
      <c r="F26" s="1509"/>
      <c r="G26" s="1510"/>
      <c r="H26" s="1409" t="s">
        <v>480</v>
      </c>
      <c r="I26" s="1409"/>
      <c r="J26" s="1409"/>
      <c r="K26" s="1409"/>
      <c r="L26" s="1409"/>
      <c r="M26" s="1409"/>
      <c r="N26" s="1409"/>
      <c r="O26" s="1409"/>
      <c r="P26" s="1409"/>
      <c r="Q26" s="1409"/>
      <c r="R26" s="1409"/>
      <c r="S26" s="1409"/>
      <c r="T26" s="1409"/>
      <c r="U26" s="1409"/>
      <c r="V26" s="1409"/>
      <c r="W26" s="1409"/>
      <c r="X26" s="1409"/>
      <c r="Y26" s="1409"/>
      <c r="Z26" s="1409"/>
      <c r="AA26" s="1409"/>
      <c r="AB26" s="1409"/>
      <c r="AC26" s="1503" t="s">
        <v>10</v>
      </c>
      <c r="AD26" s="1504"/>
      <c r="AE26" s="1504"/>
      <c r="AF26" s="1514"/>
      <c r="AG26" s="1514"/>
      <c r="AH26" s="1515"/>
      <c r="AL26" s="287"/>
      <c r="AM26" s="24"/>
      <c r="AN26" s="24"/>
      <c r="AO26" s="24"/>
    </row>
    <row r="27" spans="2:45" s="28" customFormat="1" ht="39.950000000000003" customHeight="1">
      <c r="B27" s="1502"/>
      <c r="C27" s="1502"/>
      <c r="D27" s="1508"/>
      <c r="E27" s="1509"/>
      <c r="F27" s="1509"/>
      <c r="G27" s="1510"/>
      <c r="H27" s="1409" t="s">
        <v>479</v>
      </c>
      <c r="I27" s="1409"/>
      <c r="J27" s="1409"/>
      <c r="K27" s="1409"/>
      <c r="L27" s="1409"/>
      <c r="M27" s="1409"/>
      <c r="N27" s="1409"/>
      <c r="O27" s="1409"/>
      <c r="P27" s="1409"/>
      <c r="Q27" s="1409"/>
      <c r="R27" s="1409"/>
      <c r="S27" s="1409"/>
      <c r="T27" s="1409"/>
      <c r="U27" s="1409"/>
      <c r="V27" s="1409"/>
      <c r="W27" s="1409"/>
      <c r="X27" s="1409"/>
      <c r="Y27" s="1409"/>
      <c r="Z27" s="1409"/>
      <c r="AA27" s="1409"/>
      <c r="AB27" s="1409"/>
      <c r="AC27" s="1503" t="s">
        <v>10</v>
      </c>
      <c r="AD27" s="1504"/>
      <c r="AE27" s="1504"/>
      <c r="AF27" s="1514"/>
      <c r="AG27" s="1514"/>
      <c r="AH27" s="1515"/>
      <c r="AL27" s="287"/>
      <c r="AM27" s="24"/>
      <c r="AN27" s="24"/>
      <c r="AO27" s="24"/>
    </row>
    <row r="28" spans="2:45" s="28" customFormat="1" ht="39.950000000000003" customHeight="1">
      <c r="B28" s="1502"/>
      <c r="C28" s="1502"/>
      <c r="D28" s="1508"/>
      <c r="E28" s="1509"/>
      <c r="F28" s="1509"/>
      <c r="G28" s="1510"/>
      <c r="H28" s="1409" t="s">
        <v>478</v>
      </c>
      <c r="I28" s="1409"/>
      <c r="J28" s="1409"/>
      <c r="K28" s="1409"/>
      <c r="L28" s="1409"/>
      <c r="M28" s="1409"/>
      <c r="N28" s="1409"/>
      <c r="O28" s="1409"/>
      <c r="P28" s="1409"/>
      <c r="Q28" s="1409"/>
      <c r="R28" s="1409"/>
      <c r="S28" s="1409"/>
      <c r="T28" s="1409"/>
      <c r="U28" s="1409"/>
      <c r="V28" s="1409"/>
      <c r="W28" s="1409"/>
      <c r="X28" s="1409"/>
      <c r="Y28" s="1409"/>
      <c r="Z28" s="1409"/>
      <c r="AA28" s="1409"/>
      <c r="AB28" s="1409"/>
      <c r="AC28" s="1503" t="s">
        <v>10</v>
      </c>
      <c r="AD28" s="1504"/>
      <c r="AE28" s="1504"/>
      <c r="AF28" s="1514"/>
      <c r="AG28" s="1514"/>
      <c r="AH28" s="1515"/>
      <c r="AL28" s="287"/>
      <c r="AM28" s="24"/>
      <c r="AN28" s="24"/>
      <c r="AO28" s="24"/>
    </row>
    <row r="29" spans="2:45" s="28" customFormat="1" ht="39.950000000000003" customHeight="1" thickBot="1">
      <c r="B29" s="1502"/>
      <c r="C29" s="1502"/>
      <c r="D29" s="1511"/>
      <c r="E29" s="1512"/>
      <c r="F29" s="1512"/>
      <c r="G29" s="1513"/>
      <c r="H29" s="1497" t="s">
        <v>477</v>
      </c>
      <c r="I29" s="1497"/>
      <c r="J29" s="1497"/>
      <c r="K29" s="1497"/>
      <c r="L29" s="1497"/>
      <c r="M29" s="1497"/>
      <c r="N29" s="1497"/>
      <c r="O29" s="1497"/>
      <c r="P29" s="1497"/>
      <c r="Q29" s="1497"/>
      <c r="R29" s="1497"/>
      <c r="S29" s="1497"/>
      <c r="T29" s="1497"/>
      <c r="U29" s="1497"/>
      <c r="V29" s="1497"/>
      <c r="W29" s="1497"/>
      <c r="X29" s="1497"/>
      <c r="Y29" s="1497"/>
      <c r="Z29" s="1497"/>
      <c r="AA29" s="1497"/>
      <c r="AB29" s="1497"/>
      <c r="AC29" s="1498" t="s">
        <v>10</v>
      </c>
      <c r="AD29" s="1499"/>
      <c r="AE29" s="1499"/>
      <c r="AF29" s="1500"/>
      <c r="AG29" s="1500"/>
      <c r="AH29" s="1501"/>
      <c r="AL29" s="287"/>
      <c r="AM29" s="24"/>
      <c r="AN29" s="24"/>
      <c r="AO29" s="24"/>
    </row>
    <row r="30" spans="2:45" ht="8.25" customHeight="1">
      <c r="B30" s="28"/>
      <c r="C30" s="28"/>
      <c r="N30" s="28"/>
      <c r="O30" s="28"/>
      <c r="P30" s="28"/>
      <c r="Q30" s="28"/>
      <c r="R30" s="28"/>
      <c r="S30" s="28"/>
      <c r="T30" s="296"/>
      <c r="U30" s="287"/>
      <c r="V30" s="291"/>
      <c r="W30" s="287"/>
      <c r="X30" s="287"/>
      <c r="Y30" s="287"/>
      <c r="Z30" s="291"/>
      <c r="AA30" s="287"/>
      <c r="AB30" s="287"/>
      <c r="AC30" s="287"/>
      <c r="AD30" s="287"/>
      <c r="AE30" s="287"/>
      <c r="AF30" s="287"/>
      <c r="AG30" s="291"/>
    </row>
    <row r="31" spans="2:45" ht="13.5" customHeight="1">
      <c r="B31" s="1495" t="s">
        <v>11</v>
      </c>
      <c r="C31" s="1495"/>
      <c r="D31" s="1496" t="s">
        <v>12</v>
      </c>
      <c r="E31" s="1496"/>
      <c r="F31" s="1496"/>
      <c r="G31" s="1496"/>
      <c r="H31" s="1496"/>
      <c r="I31" s="1496"/>
      <c r="J31" s="1496"/>
      <c r="K31" s="1496"/>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6"/>
      <c r="AL31" s="24"/>
      <c r="AS31" s="23"/>
    </row>
    <row r="32" spans="2:45" ht="13.5" customHeight="1">
      <c r="B32" s="1495" t="s">
        <v>13</v>
      </c>
      <c r="C32" s="1495"/>
      <c r="D32" s="1496" t="s">
        <v>51</v>
      </c>
      <c r="E32" s="1496"/>
      <c r="F32" s="1496"/>
      <c r="G32" s="1496"/>
      <c r="H32" s="1496"/>
      <c r="I32" s="1496"/>
      <c r="J32" s="1496"/>
      <c r="K32" s="1496"/>
      <c r="L32" s="1496"/>
      <c r="M32" s="1496"/>
      <c r="N32" s="1496"/>
      <c r="O32" s="1496"/>
      <c r="P32" s="1496"/>
      <c r="Q32" s="1496"/>
      <c r="R32" s="1496"/>
      <c r="S32" s="1496"/>
      <c r="T32" s="1496"/>
      <c r="U32" s="1496"/>
      <c r="V32" s="1496"/>
      <c r="W32" s="1496"/>
      <c r="X32" s="1496"/>
      <c r="Y32" s="1496"/>
      <c r="Z32" s="1496"/>
      <c r="AA32" s="1496"/>
      <c r="AB32" s="1496"/>
      <c r="AC32" s="1496"/>
      <c r="AD32" s="1496"/>
      <c r="AE32" s="1496"/>
      <c r="AF32" s="1496"/>
      <c r="AG32" s="1496"/>
      <c r="AH32" s="1496"/>
    </row>
    <row r="33" spans="2:41">
      <c r="AC33" s="1494">
        <v>20091001</v>
      </c>
      <c r="AD33" s="1494"/>
      <c r="AE33" s="1494"/>
      <c r="AF33" s="1494"/>
      <c r="AG33" s="1494"/>
      <c r="AH33" s="1494"/>
    </row>
    <row r="35" spans="2:41" s="28" customFormat="1" ht="21.95" customHeight="1">
      <c r="B35" s="294"/>
      <c r="C35" s="294"/>
      <c r="D35" s="293"/>
      <c r="E35" s="292"/>
      <c r="F35" s="292"/>
      <c r="G35" s="292"/>
      <c r="H35" s="291"/>
      <c r="I35" s="290"/>
      <c r="J35" s="290"/>
      <c r="K35" s="290"/>
      <c r="L35" s="290"/>
      <c r="M35" s="290"/>
      <c r="N35" s="290"/>
      <c r="O35" s="290"/>
      <c r="P35" s="290"/>
      <c r="Q35" s="290"/>
      <c r="R35" s="290"/>
      <c r="S35" s="290"/>
      <c r="T35" s="290"/>
      <c r="U35" s="290"/>
      <c r="V35" s="290"/>
      <c r="W35" s="290"/>
      <c r="X35" s="290"/>
      <c r="Y35" s="290"/>
      <c r="Z35" s="289"/>
      <c r="AA35" s="288"/>
      <c r="AB35" s="288"/>
      <c r="AC35" s="287"/>
      <c r="AD35" s="287"/>
      <c r="AE35" s="287"/>
      <c r="AF35" s="287"/>
      <c r="AL35" s="287"/>
      <c r="AM35" s="24"/>
      <c r="AN35" s="24"/>
      <c r="AO35" s="24"/>
    </row>
  </sheetData>
  <mergeCells count="38">
    <mergeCell ref="B2:K3"/>
    <mergeCell ref="AC2:AH3"/>
    <mergeCell ref="B4:D5"/>
    <mergeCell ref="AC4:AH5"/>
    <mergeCell ref="D14:AH15"/>
    <mergeCell ref="H27:AB27"/>
    <mergeCell ref="B17:C23"/>
    <mergeCell ref="AF25:AH25"/>
    <mergeCell ref="AF26:AH26"/>
    <mergeCell ref="AC6:AH7"/>
    <mergeCell ref="B8:AH11"/>
    <mergeCell ref="AF17:AH23"/>
    <mergeCell ref="AC24:AE24"/>
    <mergeCell ref="AC17:AE21"/>
    <mergeCell ref="AC22:AE23"/>
    <mergeCell ref="D17:G23"/>
    <mergeCell ref="H17:AB23"/>
    <mergeCell ref="H29:AB29"/>
    <mergeCell ref="AC29:AE29"/>
    <mergeCell ref="AF29:AH29"/>
    <mergeCell ref="B24:C29"/>
    <mergeCell ref="AC25:AE25"/>
    <mergeCell ref="H28:AB28"/>
    <mergeCell ref="AC28:AE28"/>
    <mergeCell ref="D24:G29"/>
    <mergeCell ref="AF28:AH28"/>
    <mergeCell ref="AF24:AH24"/>
    <mergeCell ref="H24:AB24"/>
    <mergeCell ref="AF27:AH27"/>
    <mergeCell ref="H25:AB25"/>
    <mergeCell ref="H26:AB26"/>
    <mergeCell ref="AC26:AE26"/>
    <mergeCell ref="AC27:AE27"/>
    <mergeCell ref="AC33:AH33"/>
    <mergeCell ref="B31:C31"/>
    <mergeCell ref="D31:AI31"/>
    <mergeCell ref="B32:C32"/>
    <mergeCell ref="D32:AH32"/>
  </mergeCells>
  <phoneticPr fontId="24"/>
  <dataValidations count="1">
    <dataValidation type="list" allowBlank="1" sqref="AC24:AC29 JY24:JY29 TU24:TU29 ADQ24:ADQ29 ANM24:ANM29 AXI24:AXI29 BHE24:BHE29 BRA24:BRA29 CAW24:CAW29 CKS24:CKS29 CUO24:CUO29 DEK24:DEK29 DOG24:DOG29 DYC24:DYC29 EHY24:EHY29 ERU24:ERU29 FBQ24:FBQ29 FLM24:FLM29 FVI24:FVI29 GFE24:GFE29 GPA24:GPA29 GYW24:GYW29 HIS24:HIS29 HSO24:HSO29 ICK24:ICK29 IMG24:IMG29 IWC24:IWC29 JFY24:JFY29 JPU24:JPU29 JZQ24:JZQ29 KJM24:KJM29 KTI24:KTI29 LDE24:LDE29 LNA24:LNA29 LWW24:LWW29 MGS24:MGS29 MQO24:MQO29 NAK24:NAK29 NKG24:NKG29 NUC24:NUC29 ODY24:ODY29 ONU24:ONU29 OXQ24:OXQ29 PHM24:PHM29 PRI24:PRI29 QBE24:QBE29 QLA24:QLA29 QUW24:QUW29 RES24:RES29 ROO24:ROO29 RYK24:RYK29 SIG24:SIG29 SSC24:SSC29 TBY24:TBY29 TLU24:TLU29 TVQ24:TVQ29 UFM24:UFM29 UPI24:UPI29 UZE24:UZE29 VJA24:VJA29 VSW24:VSW29 WCS24:WCS29 WMO24:WMO29 WWK24:WWK29 AC65560:AC65565 JY65560:JY65565 TU65560:TU65565 ADQ65560:ADQ65565 ANM65560:ANM65565 AXI65560:AXI65565 BHE65560:BHE65565 BRA65560:BRA65565 CAW65560:CAW65565 CKS65560:CKS65565 CUO65560:CUO65565 DEK65560:DEK65565 DOG65560:DOG65565 DYC65560:DYC65565 EHY65560:EHY65565 ERU65560:ERU65565 FBQ65560:FBQ65565 FLM65560:FLM65565 FVI65560:FVI65565 GFE65560:GFE65565 GPA65560:GPA65565 GYW65560:GYW65565 HIS65560:HIS65565 HSO65560:HSO65565 ICK65560:ICK65565 IMG65560:IMG65565 IWC65560:IWC65565 JFY65560:JFY65565 JPU65560:JPU65565 JZQ65560:JZQ65565 KJM65560:KJM65565 KTI65560:KTI65565 LDE65560:LDE65565 LNA65560:LNA65565 LWW65560:LWW65565 MGS65560:MGS65565 MQO65560:MQO65565 NAK65560:NAK65565 NKG65560:NKG65565 NUC65560:NUC65565 ODY65560:ODY65565 ONU65560:ONU65565 OXQ65560:OXQ65565 PHM65560:PHM65565 PRI65560:PRI65565 QBE65560:QBE65565 QLA65560:QLA65565 QUW65560:QUW65565 RES65560:RES65565 ROO65560:ROO65565 RYK65560:RYK65565 SIG65560:SIG65565 SSC65560:SSC65565 TBY65560:TBY65565 TLU65560:TLU65565 TVQ65560:TVQ65565 UFM65560:UFM65565 UPI65560:UPI65565 UZE65560:UZE65565 VJA65560:VJA65565 VSW65560:VSW65565 WCS65560:WCS65565 WMO65560:WMO65565 WWK65560:WWK65565 AC131096:AC131101 JY131096:JY131101 TU131096:TU131101 ADQ131096:ADQ131101 ANM131096:ANM131101 AXI131096:AXI131101 BHE131096:BHE131101 BRA131096:BRA131101 CAW131096:CAW131101 CKS131096:CKS131101 CUO131096:CUO131101 DEK131096:DEK131101 DOG131096:DOG131101 DYC131096:DYC131101 EHY131096:EHY131101 ERU131096:ERU131101 FBQ131096:FBQ131101 FLM131096:FLM131101 FVI131096:FVI131101 GFE131096:GFE131101 GPA131096:GPA131101 GYW131096:GYW131101 HIS131096:HIS131101 HSO131096:HSO131101 ICK131096:ICK131101 IMG131096:IMG131101 IWC131096:IWC131101 JFY131096:JFY131101 JPU131096:JPU131101 JZQ131096:JZQ131101 KJM131096:KJM131101 KTI131096:KTI131101 LDE131096:LDE131101 LNA131096:LNA131101 LWW131096:LWW131101 MGS131096:MGS131101 MQO131096:MQO131101 NAK131096:NAK131101 NKG131096:NKG131101 NUC131096:NUC131101 ODY131096:ODY131101 ONU131096:ONU131101 OXQ131096:OXQ131101 PHM131096:PHM131101 PRI131096:PRI131101 QBE131096:QBE131101 QLA131096:QLA131101 QUW131096:QUW131101 RES131096:RES131101 ROO131096:ROO131101 RYK131096:RYK131101 SIG131096:SIG131101 SSC131096:SSC131101 TBY131096:TBY131101 TLU131096:TLU131101 TVQ131096:TVQ131101 UFM131096:UFM131101 UPI131096:UPI131101 UZE131096:UZE131101 VJA131096:VJA131101 VSW131096:VSW131101 WCS131096:WCS131101 WMO131096:WMO131101 WWK131096:WWK131101 AC196632:AC196637 JY196632:JY196637 TU196632:TU196637 ADQ196632:ADQ196637 ANM196632:ANM196637 AXI196632:AXI196637 BHE196632:BHE196637 BRA196632:BRA196637 CAW196632:CAW196637 CKS196632:CKS196637 CUO196632:CUO196637 DEK196632:DEK196637 DOG196632:DOG196637 DYC196632:DYC196637 EHY196632:EHY196637 ERU196632:ERU196637 FBQ196632:FBQ196637 FLM196632:FLM196637 FVI196632:FVI196637 GFE196632:GFE196637 GPA196632:GPA196637 GYW196632:GYW196637 HIS196632:HIS196637 HSO196632:HSO196637 ICK196632:ICK196637 IMG196632:IMG196637 IWC196632:IWC196637 JFY196632:JFY196637 JPU196632:JPU196637 JZQ196632:JZQ196637 KJM196632:KJM196637 KTI196632:KTI196637 LDE196632:LDE196637 LNA196632:LNA196637 LWW196632:LWW196637 MGS196632:MGS196637 MQO196632:MQO196637 NAK196632:NAK196637 NKG196632:NKG196637 NUC196632:NUC196637 ODY196632:ODY196637 ONU196632:ONU196637 OXQ196632:OXQ196637 PHM196632:PHM196637 PRI196632:PRI196637 QBE196632:QBE196637 QLA196632:QLA196637 QUW196632:QUW196637 RES196632:RES196637 ROO196632:ROO196637 RYK196632:RYK196637 SIG196632:SIG196637 SSC196632:SSC196637 TBY196632:TBY196637 TLU196632:TLU196637 TVQ196632:TVQ196637 UFM196632:UFM196637 UPI196632:UPI196637 UZE196632:UZE196637 VJA196632:VJA196637 VSW196632:VSW196637 WCS196632:WCS196637 WMO196632:WMO196637 WWK196632:WWK196637 AC262168:AC262173 JY262168:JY262173 TU262168:TU262173 ADQ262168:ADQ262173 ANM262168:ANM262173 AXI262168:AXI262173 BHE262168:BHE262173 BRA262168:BRA262173 CAW262168:CAW262173 CKS262168:CKS262173 CUO262168:CUO262173 DEK262168:DEK262173 DOG262168:DOG262173 DYC262168:DYC262173 EHY262168:EHY262173 ERU262168:ERU262173 FBQ262168:FBQ262173 FLM262168:FLM262173 FVI262168:FVI262173 GFE262168:GFE262173 GPA262168:GPA262173 GYW262168:GYW262173 HIS262168:HIS262173 HSO262168:HSO262173 ICK262168:ICK262173 IMG262168:IMG262173 IWC262168:IWC262173 JFY262168:JFY262173 JPU262168:JPU262173 JZQ262168:JZQ262173 KJM262168:KJM262173 KTI262168:KTI262173 LDE262168:LDE262173 LNA262168:LNA262173 LWW262168:LWW262173 MGS262168:MGS262173 MQO262168:MQO262173 NAK262168:NAK262173 NKG262168:NKG262173 NUC262168:NUC262173 ODY262168:ODY262173 ONU262168:ONU262173 OXQ262168:OXQ262173 PHM262168:PHM262173 PRI262168:PRI262173 QBE262168:QBE262173 QLA262168:QLA262173 QUW262168:QUW262173 RES262168:RES262173 ROO262168:ROO262173 RYK262168:RYK262173 SIG262168:SIG262173 SSC262168:SSC262173 TBY262168:TBY262173 TLU262168:TLU262173 TVQ262168:TVQ262173 UFM262168:UFM262173 UPI262168:UPI262173 UZE262168:UZE262173 VJA262168:VJA262173 VSW262168:VSW262173 WCS262168:WCS262173 WMO262168:WMO262173 WWK262168:WWK262173 AC327704:AC327709 JY327704:JY327709 TU327704:TU327709 ADQ327704:ADQ327709 ANM327704:ANM327709 AXI327704:AXI327709 BHE327704:BHE327709 BRA327704:BRA327709 CAW327704:CAW327709 CKS327704:CKS327709 CUO327704:CUO327709 DEK327704:DEK327709 DOG327704:DOG327709 DYC327704:DYC327709 EHY327704:EHY327709 ERU327704:ERU327709 FBQ327704:FBQ327709 FLM327704:FLM327709 FVI327704:FVI327709 GFE327704:GFE327709 GPA327704:GPA327709 GYW327704:GYW327709 HIS327704:HIS327709 HSO327704:HSO327709 ICK327704:ICK327709 IMG327704:IMG327709 IWC327704:IWC327709 JFY327704:JFY327709 JPU327704:JPU327709 JZQ327704:JZQ327709 KJM327704:KJM327709 KTI327704:KTI327709 LDE327704:LDE327709 LNA327704:LNA327709 LWW327704:LWW327709 MGS327704:MGS327709 MQO327704:MQO327709 NAK327704:NAK327709 NKG327704:NKG327709 NUC327704:NUC327709 ODY327704:ODY327709 ONU327704:ONU327709 OXQ327704:OXQ327709 PHM327704:PHM327709 PRI327704:PRI327709 QBE327704:QBE327709 QLA327704:QLA327709 QUW327704:QUW327709 RES327704:RES327709 ROO327704:ROO327709 RYK327704:RYK327709 SIG327704:SIG327709 SSC327704:SSC327709 TBY327704:TBY327709 TLU327704:TLU327709 TVQ327704:TVQ327709 UFM327704:UFM327709 UPI327704:UPI327709 UZE327704:UZE327709 VJA327704:VJA327709 VSW327704:VSW327709 WCS327704:WCS327709 WMO327704:WMO327709 WWK327704:WWK327709 AC393240:AC393245 JY393240:JY393245 TU393240:TU393245 ADQ393240:ADQ393245 ANM393240:ANM393245 AXI393240:AXI393245 BHE393240:BHE393245 BRA393240:BRA393245 CAW393240:CAW393245 CKS393240:CKS393245 CUO393240:CUO393245 DEK393240:DEK393245 DOG393240:DOG393245 DYC393240:DYC393245 EHY393240:EHY393245 ERU393240:ERU393245 FBQ393240:FBQ393245 FLM393240:FLM393245 FVI393240:FVI393245 GFE393240:GFE393245 GPA393240:GPA393245 GYW393240:GYW393245 HIS393240:HIS393245 HSO393240:HSO393245 ICK393240:ICK393245 IMG393240:IMG393245 IWC393240:IWC393245 JFY393240:JFY393245 JPU393240:JPU393245 JZQ393240:JZQ393245 KJM393240:KJM393245 KTI393240:KTI393245 LDE393240:LDE393245 LNA393240:LNA393245 LWW393240:LWW393245 MGS393240:MGS393245 MQO393240:MQO393245 NAK393240:NAK393245 NKG393240:NKG393245 NUC393240:NUC393245 ODY393240:ODY393245 ONU393240:ONU393245 OXQ393240:OXQ393245 PHM393240:PHM393245 PRI393240:PRI393245 QBE393240:QBE393245 QLA393240:QLA393245 QUW393240:QUW393245 RES393240:RES393245 ROO393240:ROO393245 RYK393240:RYK393245 SIG393240:SIG393245 SSC393240:SSC393245 TBY393240:TBY393245 TLU393240:TLU393245 TVQ393240:TVQ393245 UFM393240:UFM393245 UPI393240:UPI393245 UZE393240:UZE393245 VJA393240:VJA393245 VSW393240:VSW393245 WCS393240:WCS393245 WMO393240:WMO393245 WWK393240:WWK393245 AC458776:AC458781 JY458776:JY458781 TU458776:TU458781 ADQ458776:ADQ458781 ANM458776:ANM458781 AXI458776:AXI458781 BHE458776:BHE458781 BRA458776:BRA458781 CAW458776:CAW458781 CKS458776:CKS458781 CUO458776:CUO458781 DEK458776:DEK458781 DOG458776:DOG458781 DYC458776:DYC458781 EHY458776:EHY458781 ERU458776:ERU458781 FBQ458776:FBQ458781 FLM458776:FLM458781 FVI458776:FVI458781 GFE458776:GFE458781 GPA458776:GPA458781 GYW458776:GYW458781 HIS458776:HIS458781 HSO458776:HSO458781 ICK458776:ICK458781 IMG458776:IMG458781 IWC458776:IWC458781 JFY458776:JFY458781 JPU458776:JPU458781 JZQ458776:JZQ458781 KJM458776:KJM458781 KTI458776:KTI458781 LDE458776:LDE458781 LNA458776:LNA458781 LWW458776:LWW458781 MGS458776:MGS458781 MQO458776:MQO458781 NAK458776:NAK458781 NKG458776:NKG458781 NUC458776:NUC458781 ODY458776:ODY458781 ONU458776:ONU458781 OXQ458776:OXQ458781 PHM458776:PHM458781 PRI458776:PRI458781 QBE458776:QBE458781 QLA458776:QLA458781 QUW458776:QUW458781 RES458776:RES458781 ROO458776:ROO458781 RYK458776:RYK458781 SIG458776:SIG458781 SSC458776:SSC458781 TBY458776:TBY458781 TLU458776:TLU458781 TVQ458776:TVQ458781 UFM458776:UFM458781 UPI458776:UPI458781 UZE458776:UZE458781 VJA458776:VJA458781 VSW458776:VSW458781 WCS458776:WCS458781 WMO458776:WMO458781 WWK458776:WWK458781 AC524312:AC524317 JY524312:JY524317 TU524312:TU524317 ADQ524312:ADQ524317 ANM524312:ANM524317 AXI524312:AXI524317 BHE524312:BHE524317 BRA524312:BRA524317 CAW524312:CAW524317 CKS524312:CKS524317 CUO524312:CUO524317 DEK524312:DEK524317 DOG524312:DOG524317 DYC524312:DYC524317 EHY524312:EHY524317 ERU524312:ERU524317 FBQ524312:FBQ524317 FLM524312:FLM524317 FVI524312:FVI524317 GFE524312:GFE524317 GPA524312:GPA524317 GYW524312:GYW524317 HIS524312:HIS524317 HSO524312:HSO524317 ICK524312:ICK524317 IMG524312:IMG524317 IWC524312:IWC524317 JFY524312:JFY524317 JPU524312:JPU524317 JZQ524312:JZQ524317 KJM524312:KJM524317 KTI524312:KTI524317 LDE524312:LDE524317 LNA524312:LNA524317 LWW524312:LWW524317 MGS524312:MGS524317 MQO524312:MQO524317 NAK524312:NAK524317 NKG524312:NKG524317 NUC524312:NUC524317 ODY524312:ODY524317 ONU524312:ONU524317 OXQ524312:OXQ524317 PHM524312:PHM524317 PRI524312:PRI524317 QBE524312:QBE524317 QLA524312:QLA524317 QUW524312:QUW524317 RES524312:RES524317 ROO524312:ROO524317 RYK524312:RYK524317 SIG524312:SIG524317 SSC524312:SSC524317 TBY524312:TBY524317 TLU524312:TLU524317 TVQ524312:TVQ524317 UFM524312:UFM524317 UPI524312:UPI524317 UZE524312:UZE524317 VJA524312:VJA524317 VSW524312:VSW524317 WCS524312:WCS524317 WMO524312:WMO524317 WWK524312:WWK524317 AC589848:AC589853 JY589848:JY589853 TU589848:TU589853 ADQ589848:ADQ589853 ANM589848:ANM589853 AXI589848:AXI589853 BHE589848:BHE589853 BRA589848:BRA589853 CAW589848:CAW589853 CKS589848:CKS589853 CUO589848:CUO589853 DEK589848:DEK589853 DOG589848:DOG589853 DYC589848:DYC589853 EHY589848:EHY589853 ERU589848:ERU589853 FBQ589848:FBQ589853 FLM589848:FLM589853 FVI589848:FVI589853 GFE589848:GFE589853 GPA589848:GPA589853 GYW589848:GYW589853 HIS589848:HIS589853 HSO589848:HSO589853 ICK589848:ICK589853 IMG589848:IMG589853 IWC589848:IWC589853 JFY589848:JFY589853 JPU589848:JPU589853 JZQ589848:JZQ589853 KJM589848:KJM589853 KTI589848:KTI589853 LDE589848:LDE589853 LNA589848:LNA589853 LWW589848:LWW589853 MGS589848:MGS589853 MQO589848:MQO589853 NAK589848:NAK589853 NKG589848:NKG589853 NUC589848:NUC589853 ODY589848:ODY589853 ONU589848:ONU589853 OXQ589848:OXQ589853 PHM589848:PHM589853 PRI589848:PRI589853 QBE589848:QBE589853 QLA589848:QLA589853 QUW589848:QUW589853 RES589848:RES589853 ROO589848:ROO589853 RYK589848:RYK589853 SIG589848:SIG589853 SSC589848:SSC589853 TBY589848:TBY589853 TLU589848:TLU589853 TVQ589848:TVQ589853 UFM589848:UFM589853 UPI589848:UPI589853 UZE589848:UZE589853 VJA589848:VJA589853 VSW589848:VSW589853 WCS589848:WCS589853 WMO589848:WMO589853 WWK589848:WWK589853 AC655384:AC655389 JY655384:JY655389 TU655384:TU655389 ADQ655384:ADQ655389 ANM655384:ANM655389 AXI655384:AXI655389 BHE655384:BHE655389 BRA655384:BRA655389 CAW655384:CAW655389 CKS655384:CKS655389 CUO655384:CUO655389 DEK655384:DEK655389 DOG655384:DOG655389 DYC655384:DYC655389 EHY655384:EHY655389 ERU655384:ERU655389 FBQ655384:FBQ655389 FLM655384:FLM655389 FVI655384:FVI655389 GFE655384:GFE655389 GPA655384:GPA655389 GYW655384:GYW655389 HIS655384:HIS655389 HSO655384:HSO655389 ICK655384:ICK655389 IMG655384:IMG655389 IWC655384:IWC655389 JFY655384:JFY655389 JPU655384:JPU655389 JZQ655384:JZQ655389 KJM655384:KJM655389 KTI655384:KTI655389 LDE655384:LDE655389 LNA655384:LNA655389 LWW655384:LWW655389 MGS655384:MGS655389 MQO655384:MQO655389 NAK655384:NAK655389 NKG655384:NKG655389 NUC655384:NUC655389 ODY655384:ODY655389 ONU655384:ONU655389 OXQ655384:OXQ655389 PHM655384:PHM655389 PRI655384:PRI655389 QBE655384:QBE655389 QLA655384:QLA655389 QUW655384:QUW655389 RES655384:RES655389 ROO655384:ROO655389 RYK655384:RYK655389 SIG655384:SIG655389 SSC655384:SSC655389 TBY655384:TBY655389 TLU655384:TLU655389 TVQ655384:TVQ655389 UFM655384:UFM655389 UPI655384:UPI655389 UZE655384:UZE655389 VJA655384:VJA655389 VSW655384:VSW655389 WCS655384:WCS655389 WMO655384:WMO655389 WWK655384:WWK655389 AC720920:AC720925 JY720920:JY720925 TU720920:TU720925 ADQ720920:ADQ720925 ANM720920:ANM720925 AXI720920:AXI720925 BHE720920:BHE720925 BRA720920:BRA720925 CAW720920:CAW720925 CKS720920:CKS720925 CUO720920:CUO720925 DEK720920:DEK720925 DOG720920:DOG720925 DYC720920:DYC720925 EHY720920:EHY720925 ERU720920:ERU720925 FBQ720920:FBQ720925 FLM720920:FLM720925 FVI720920:FVI720925 GFE720920:GFE720925 GPA720920:GPA720925 GYW720920:GYW720925 HIS720920:HIS720925 HSO720920:HSO720925 ICK720920:ICK720925 IMG720920:IMG720925 IWC720920:IWC720925 JFY720920:JFY720925 JPU720920:JPU720925 JZQ720920:JZQ720925 KJM720920:KJM720925 KTI720920:KTI720925 LDE720920:LDE720925 LNA720920:LNA720925 LWW720920:LWW720925 MGS720920:MGS720925 MQO720920:MQO720925 NAK720920:NAK720925 NKG720920:NKG720925 NUC720920:NUC720925 ODY720920:ODY720925 ONU720920:ONU720925 OXQ720920:OXQ720925 PHM720920:PHM720925 PRI720920:PRI720925 QBE720920:QBE720925 QLA720920:QLA720925 QUW720920:QUW720925 RES720920:RES720925 ROO720920:ROO720925 RYK720920:RYK720925 SIG720920:SIG720925 SSC720920:SSC720925 TBY720920:TBY720925 TLU720920:TLU720925 TVQ720920:TVQ720925 UFM720920:UFM720925 UPI720920:UPI720925 UZE720920:UZE720925 VJA720920:VJA720925 VSW720920:VSW720925 WCS720920:WCS720925 WMO720920:WMO720925 WWK720920:WWK720925 AC786456:AC786461 JY786456:JY786461 TU786456:TU786461 ADQ786456:ADQ786461 ANM786456:ANM786461 AXI786456:AXI786461 BHE786456:BHE786461 BRA786456:BRA786461 CAW786456:CAW786461 CKS786456:CKS786461 CUO786456:CUO786461 DEK786456:DEK786461 DOG786456:DOG786461 DYC786456:DYC786461 EHY786456:EHY786461 ERU786456:ERU786461 FBQ786456:FBQ786461 FLM786456:FLM786461 FVI786456:FVI786461 GFE786456:GFE786461 GPA786456:GPA786461 GYW786456:GYW786461 HIS786456:HIS786461 HSO786456:HSO786461 ICK786456:ICK786461 IMG786456:IMG786461 IWC786456:IWC786461 JFY786456:JFY786461 JPU786456:JPU786461 JZQ786456:JZQ786461 KJM786456:KJM786461 KTI786456:KTI786461 LDE786456:LDE786461 LNA786456:LNA786461 LWW786456:LWW786461 MGS786456:MGS786461 MQO786456:MQO786461 NAK786456:NAK786461 NKG786456:NKG786461 NUC786456:NUC786461 ODY786456:ODY786461 ONU786456:ONU786461 OXQ786456:OXQ786461 PHM786456:PHM786461 PRI786456:PRI786461 QBE786456:QBE786461 QLA786456:QLA786461 QUW786456:QUW786461 RES786456:RES786461 ROO786456:ROO786461 RYK786456:RYK786461 SIG786456:SIG786461 SSC786456:SSC786461 TBY786456:TBY786461 TLU786456:TLU786461 TVQ786456:TVQ786461 UFM786456:UFM786461 UPI786456:UPI786461 UZE786456:UZE786461 VJA786456:VJA786461 VSW786456:VSW786461 WCS786456:WCS786461 WMO786456:WMO786461 WWK786456:WWK786461 AC851992:AC851997 JY851992:JY851997 TU851992:TU851997 ADQ851992:ADQ851997 ANM851992:ANM851997 AXI851992:AXI851997 BHE851992:BHE851997 BRA851992:BRA851997 CAW851992:CAW851997 CKS851992:CKS851997 CUO851992:CUO851997 DEK851992:DEK851997 DOG851992:DOG851997 DYC851992:DYC851997 EHY851992:EHY851997 ERU851992:ERU851997 FBQ851992:FBQ851997 FLM851992:FLM851997 FVI851992:FVI851997 GFE851992:GFE851997 GPA851992:GPA851997 GYW851992:GYW851997 HIS851992:HIS851997 HSO851992:HSO851997 ICK851992:ICK851997 IMG851992:IMG851997 IWC851992:IWC851997 JFY851992:JFY851997 JPU851992:JPU851997 JZQ851992:JZQ851997 KJM851992:KJM851997 KTI851992:KTI851997 LDE851992:LDE851997 LNA851992:LNA851997 LWW851992:LWW851997 MGS851992:MGS851997 MQO851992:MQO851997 NAK851992:NAK851997 NKG851992:NKG851997 NUC851992:NUC851997 ODY851992:ODY851997 ONU851992:ONU851997 OXQ851992:OXQ851997 PHM851992:PHM851997 PRI851992:PRI851997 QBE851992:QBE851997 QLA851992:QLA851997 QUW851992:QUW851997 RES851992:RES851997 ROO851992:ROO851997 RYK851992:RYK851997 SIG851992:SIG851997 SSC851992:SSC851997 TBY851992:TBY851997 TLU851992:TLU851997 TVQ851992:TVQ851997 UFM851992:UFM851997 UPI851992:UPI851997 UZE851992:UZE851997 VJA851992:VJA851997 VSW851992:VSW851997 WCS851992:WCS851997 WMO851992:WMO851997 WWK851992:WWK851997 AC917528:AC917533 JY917528:JY917533 TU917528:TU917533 ADQ917528:ADQ917533 ANM917528:ANM917533 AXI917528:AXI917533 BHE917528:BHE917533 BRA917528:BRA917533 CAW917528:CAW917533 CKS917528:CKS917533 CUO917528:CUO917533 DEK917528:DEK917533 DOG917528:DOG917533 DYC917528:DYC917533 EHY917528:EHY917533 ERU917528:ERU917533 FBQ917528:FBQ917533 FLM917528:FLM917533 FVI917528:FVI917533 GFE917528:GFE917533 GPA917528:GPA917533 GYW917528:GYW917533 HIS917528:HIS917533 HSO917528:HSO917533 ICK917528:ICK917533 IMG917528:IMG917533 IWC917528:IWC917533 JFY917528:JFY917533 JPU917528:JPU917533 JZQ917528:JZQ917533 KJM917528:KJM917533 KTI917528:KTI917533 LDE917528:LDE917533 LNA917528:LNA917533 LWW917528:LWW917533 MGS917528:MGS917533 MQO917528:MQO917533 NAK917528:NAK917533 NKG917528:NKG917533 NUC917528:NUC917533 ODY917528:ODY917533 ONU917528:ONU917533 OXQ917528:OXQ917533 PHM917528:PHM917533 PRI917528:PRI917533 QBE917528:QBE917533 QLA917528:QLA917533 QUW917528:QUW917533 RES917528:RES917533 ROO917528:ROO917533 RYK917528:RYK917533 SIG917528:SIG917533 SSC917528:SSC917533 TBY917528:TBY917533 TLU917528:TLU917533 TVQ917528:TVQ917533 UFM917528:UFM917533 UPI917528:UPI917533 UZE917528:UZE917533 VJA917528:VJA917533 VSW917528:VSW917533 WCS917528:WCS917533 WMO917528:WMO917533 WWK917528:WWK917533 AC983064:AC983069 JY983064:JY983069 TU983064:TU983069 ADQ983064:ADQ983069 ANM983064:ANM983069 AXI983064:AXI983069 BHE983064:BHE983069 BRA983064:BRA983069 CAW983064:CAW983069 CKS983064:CKS983069 CUO983064:CUO983069 DEK983064:DEK983069 DOG983064:DOG983069 DYC983064:DYC983069 EHY983064:EHY983069 ERU983064:ERU983069 FBQ983064:FBQ983069 FLM983064:FLM983069 FVI983064:FVI983069 GFE983064:GFE983069 GPA983064:GPA983069 GYW983064:GYW983069 HIS983064:HIS983069 HSO983064:HSO983069 ICK983064:ICK983069 IMG983064:IMG983069 IWC983064:IWC983069 JFY983064:JFY983069 JPU983064:JPU983069 JZQ983064:JZQ983069 KJM983064:KJM983069 KTI983064:KTI983069 LDE983064:LDE983069 LNA983064:LNA983069 LWW983064:LWW983069 MGS983064:MGS983069 MQO983064:MQO983069 NAK983064:NAK983069 NKG983064:NKG983069 NUC983064:NUC983069 ODY983064:ODY983069 ONU983064:ONU983069 OXQ983064:OXQ983069 PHM983064:PHM983069 PRI983064:PRI983069 QBE983064:QBE983069 QLA983064:QLA983069 QUW983064:QUW983069 RES983064:RES983069 ROO983064:ROO983069 RYK983064:RYK983069 SIG983064:SIG983069 SSC983064:SSC983069 TBY983064:TBY983069 TLU983064:TLU983069 TVQ983064:TVQ983069 UFM983064:UFM983069 UPI983064:UPI983069 UZE983064:UZE983069 VJA983064:VJA983069 VSW983064:VSW983069 WCS983064:WCS983069 WMO983064:WMO983069 WWK983064:WWK983069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formula1>"■,□"</formula1>
      <formula2>0</formula2>
    </dataValidation>
  </dataValidations>
  <printOptions horizontalCentered="1"/>
  <pageMargins left="0.39374999999999999" right="0.19652777777777777" top="0.39374999999999999" bottom="0.39374999999999999" header="0.51180555555555562" footer="0.51180555555555562"/>
  <pageSetup paperSize="9" scale="83" firstPageNumber="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C51"/>
  <sheetViews>
    <sheetView showGridLines="0" view="pageBreakPreview" zoomScaleNormal="100" zoomScaleSheetLayoutView="100" workbookViewId="0">
      <selection activeCell="A49" sqref="A2:XFD49"/>
    </sheetView>
  </sheetViews>
  <sheetFormatPr defaultColWidth="9" defaultRowHeight="13.5"/>
  <cols>
    <col min="1" max="1" width="1.375" style="1" customWidth="1"/>
    <col min="2" max="3" width="2.625" style="24" customWidth="1"/>
    <col min="4" max="4" width="3.25" style="2" customWidth="1"/>
    <col min="5" max="5" width="3.375" style="2" customWidth="1"/>
    <col min="6" max="6" width="3" style="2" customWidth="1"/>
    <col min="7" max="7" width="3.25" style="2" customWidth="1"/>
    <col min="8" max="14" width="3" style="2" customWidth="1"/>
    <col min="15" max="25" width="2.625" style="24" customWidth="1"/>
    <col min="26" max="34" width="3.875" style="24" customWidth="1"/>
    <col min="35" max="35" width="3.875" style="23" customWidth="1"/>
    <col min="36" max="36" width="1.375" style="1" customWidth="1"/>
    <col min="37" max="37" width="2.375" style="1" customWidth="1"/>
    <col min="38" max="38" width="2.25" style="1" customWidth="1"/>
    <col min="39" max="39" width="2.375" style="3" customWidth="1"/>
    <col min="40" max="40" width="2.375" style="1" customWidth="1"/>
    <col min="41" max="46" width="3.75" style="1" customWidth="1"/>
    <col min="47" max="63" width="4" style="1" customWidth="1"/>
    <col min="64" max="16384" width="9" style="1"/>
  </cols>
  <sheetData>
    <row r="1" spans="2:81" ht="8.25" customHeight="1">
      <c r="D1" s="4"/>
      <c r="E1" s="4"/>
      <c r="F1" s="4"/>
      <c r="G1" s="4"/>
      <c r="H1" s="4"/>
      <c r="I1" s="4"/>
      <c r="J1" s="4"/>
      <c r="K1" s="4"/>
      <c r="L1" s="4"/>
      <c r="M1" s="4"/>
      <c r="N1" s="4"/>
    </row>
    <row r="2" spans="2:81" ht="8.25" customHeight="1">
      <c r="B2" s="1525" t="s">
        <v>62</v>
      </c>
      <c r="C2" s="1526"/>
      <c r="D2" s="1526"/>
      <c r="E2" s="1526"/>
      <c r="F2" s="1526"/>
      <c r="G2" s="1526"/>
      <c r="H2" s="1526"/>
      <c r="I2" s="1526"/>
      <c r="J2" s="1526"/>
      <c r="K2" s="1526"/>
      <c r="L2" s="5"/>
      <c r="M2" s="5"/>
      <c r="N2" s="24"/>
      <c r="AD2" s="1453" t="s">
        <v>0</v>
      </c>
      <c r="AE2" s="1453"/>
      <c r="AF2" s="1453"/>
      <c r="AG2" s="1453"/>
      <c r="AH2" s="1453"/>
      <c r="AI2" s="1453"/>
      <c r="AL2" s="3"/>
      <c r="AM2" s="1"/>
    </row>
    <row r="3" spans="2:81" ht="8.25" customHeight="1">
      <c r="B3" s="1526"/>
      <c r="C3" s="1526"/>
      <c r="D3" s="1526"/>
      <c r="E3" s="1526"/>
      <c r="F3" s="1526"/>
      <c r="G3" s="1526"/>
      <c r="H3" s="1526"/>
      <c r="I3" s="1526"/>
      <c r="J3" s="1526"/>
      <c r="K3" s="1526"/>
      <c r="L3" s="5"/>
      <c r="M3" s="5"/>
      <c r="N3" s="24"/>
      <c r="AD3" s="1453"/>
      <c r="AE3" s="1453"/>
      <c r="AF3" s="1453"/>
      <c r="AG3" s="1453"/>
      <c r="AH3" s="1453"/>
      <c r="AI3" s="1453"/>
      <c r="AL3" s="3"/>
      <c r="AM3" s="1"/>
    </row>
    <row r="4" spans="2:81" s="6" customFormat="1" ht="8.25" customHeight="1">
      <c r="B4" s="1454"/>
      <c r="C4" s="1454"/>
      <c r="D4" s="1454"/>
      <c r="E4" s="8"/>
      <c r="F4" s="8"/>
      <c r="G4" s="8"/>
      <c r="H4" s="8"/>
      <c r="I4" s="8"/>
      <c r="J4" s="8"/>
      <c r="K4" s="8"/>
      <c r="L4" s="8"/>
      <c r="M4" s="8"/>
      <c r="N4" s="8"/>
      <c r="O4" s="26"/>
      <c r="P4" s="26"/>
      <c r="Q4" s="26"/>
      <c r="R4" s="26"/>
      <c r="S4" s="26"/>
      <c r="T4" s="9"/>
      <c r="U4" s="9"/>
      <c r="V4" s="9"/>
      <c r="W4" s="9"/>
      <c r="X4" s="9"/>
      <c r="Y4" s="9"/>
      <c r="Z4" s="9"/>
      <c r="AD4" s="1453" t="s">
        <v>1</v>
      </c>
      <c r="AE4" s="1453"/>
      <c r="AF4" s="1453"/>
      <c r="AG4" s="1453"/>
      <c r="AH4" s="1453"/>
      <c r="AI4" s="1453"/>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row>
    <row r="5" spans="2:81" s="6" customFormat="1" ht="8.25" customHeight="1">
      <c r="B5" s="1454"/>
      <c r="C5" s="1454"/>
      <c r="D5" s="1454"/>
      <c r="E5" s="8"/>
      <c r="F5" s="8"/>
      <c r="G5" s="8"/>
      <c r="H5" s="8"/>
      <c r="I5" s="8"/>
      <c r="J5" s="8"/>
      <c r="K5" s="8"/>
      <c r="L5" s="8"/>
      <c r="M5" s="8"/>
      <c r="N5" s="8"/>
      <c r="O5" s="26"/>
      <c r="P5" s="26"/>
      <c r="Q5" s="26"/>
      <c r="R5" s="26"/>
      <c r="S5" s="26"/>
      <c r="T5" s="9"/>
      <c r="U5" s="9"/>
      <c r="V5" s="9"/>
      <c r="W5" s="9"/>
      <c r="X5" s="9"/>
      <c r="Y5" s="9"/>
      <c r="Z5" s="9"/>
      <c r="AD5" s="1453"/>
      <c r="AE5" s="1453"/>
      <c r="AF5" s="1453"/>
      <c r="AG5" s="1453"/>
      <c r="AH5" s="1453"/>
      <c r="AI5" s="1453"/>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row>
    <row r="6" spans="2:81" s="6" customFormat="1" ht="8.25" customHeight="1">
      <c r="B6" s="7"/>
      <c r="C6" s="7"/>
      <c r="D6" s="8"/>
      <c r="E6" s="8"/>
      <c r="F6" s="8"/>
      <c r="G6" s="8"/>
      <c r="H6" s="8"/>
      <c r="I6" s="8"/>
      <c r="J6" s="8"/>
      <c r="K6" s="8"/>
      <c r="L6" s="8"/>
      <c r="M6" s="8"/>
      <c r="N6" s="8"/>
      <c r="O6" s="7"/>
      <c r="P6" s="7"/>
      <c r="T6" s="9"/>
      <c r="U6" s="9"/>
      <c r="V6" s="9"/>
      <c r="W6" s="9"/>
      <c r="X6" s="9"/>
      <c r="Y6" s="9"/>
      <c r="Z6" s="9"/>
      <c r="AA6" s="9"/>
      <c r="AB6" s="9"/>
      <c r="AC6" s="9"/>
      <c r="AD6" s="1453" t="s">
        <v>2</v>
      </c>
      <c r="AE6" s="1453"/>
      <c r="AF6" s="1453"/>
      <c r="AG6" s="1453"/>
      <c r="AH6" s="1453"/>
      <c r="AI6" s="1453"/>
      <c r="AJ6" s="9"/>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row>
    <row r="7" spans="2:81" s="6" customFormat="1" ht="8.25" customHeight="1">
      <c r="B7" s="6" t="s">
        <v>3</v>
      </c>
      <c r="C7" s="12"/>
      <c r="T7" s="9"/>
      <c r="U7" s="9"/>
      <c r="V7" s="9"/>
      <c r="W7" s="9"/>
      <c r="X7" s="9"/>
      <c r="Y7" s="9"/>
      <c r="Z7" s="9"/>
      <c r="AA7" s="9"/>
      <c r="AB7" s="9"/>
      <c r="AC7" s="9"/>
      <c r="AD7" s="1453"/>
      <c r="AE7" s="1453"/>
      <c r="AF7" s="1453"/>
      <c r="AG7" s="1453"/>
      <c r="AH7" s="1453"/>
      <c r="AI7" s="1453"/>
      <c r="AJ7" s="9"/>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row>
    <row r="8" spans="2:81" s="6" customFormat="1" ht="11.25" customHeight="1">
      <c r="B8" s="1528" t="s">
        <v>63</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1528"/>
      <c r="AC8" s="1528"/>
      <c r="AD8" s="1528"/>
      <c r="AE8" s="1528"/>
      <c r="AF8" s="1528"/>
      <c r="AG8" s="1528"/>
      <c r="AH8" s="1528"/>
      <c r="AI8" s="1528"/>
      <c r="AJ8" s="13"/>
      <c r="CC8" s="13"/>
    </row>
    <row r="9" spans="2:81" s="6" customFormat="1" ht="11.25" customHeight="1">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3"/>
      <c r="AK9" s="13"/>
      <c r="CC9" s="13"/>
    </row>
    <row r="10" spans="2:81" s="6" customFormat="1" ht="11.25" customHeight="1">
      <c r="B10" s="1528"/>
      <c r="C10" s="1528"/>
      <c r="D10" s="1528"/>
      <c r="E10" s="1528"/>
      <c r="F10" s="1528"/>
      <c r="G10" s="1528"/>
      <c r="H10" s="1528"/>
      <c r="I10" s="1528"/>
      <c r="J10" s="1528"/>
      <c r="K10" s="1528"/>
      <c r="L10" s="1528"/>
      <c r="M10" s="1528"/>
      <c r="N10" s="1528"/>
      <c r="O10" s="1528"/>
      <c r="P10" s="1528"/>
      <c r="Q10" s="1528"/>
      <c r="R10" s="1528"/>
      <c r="S10" s="1528"/>
      <c r="T10" s="1528"/>
      <c r="U10" s="1528"/>
      <c r="V10" s="1528"/>
      <c r="W10" s="1528"/>
      <c r="X10" s="1528"/>
      <c r="Y10" s="1528"/>
      <c r="Z10" s="1528"/>
      <c r="AA10" s="1528"/>
      <c r="AB10" s="1528"/>
      <c r="AC10" s="1528"/>
      <c r="AD10" s="1528"/>
      <c r="AE10" s="1528"/>
      <c r="AF10" s="1528"/>
      <c r="AG10" s="1528"/>
      <c r="AH10" s="1528"/>
      <c r="AI10" s="1528"/>
      <c r="AJ10" s="13"/>
      <c r="AK10" s="13"/>
      <c r="CC10" s="13"/>
    </row>
    <row r="11" spans="2:81" s="6" customFormat="1" ht="11.25" customHeight="1">
      <c r="B11" s="1528"/>
      <c r="C11" s="1528"/>
      <c r="D11" s="1528"/>
      <c r="E11" s="1528"/>
      <c r="F11" s="1528"/>
      <c r="G11" s="1528"/>
      <c r="H11" s="1528"/>
      <c r="I11" s="1528"/>
      <c r="J11" s="1528"/>
      <c r="K11" s="1528"/>
      <c r="L11" s="1528"/>
      <c r="M11" s="1528"/>
      <c r="N11" s="1528"/>
      <c r="O11" s="1528"/>
      <c r="P11" s="1528"/>
      <c r="Q11" s="1528"/>
      <c r="R11" s="1528"/>
      <c r="S11" s="1528"/>
      <c r="T11" s="1528"/>
      <c r="U11" s="1528"/>
      <c r="V11" s="1528"/>
      <c r="W11" s="1528"/>
      <c r="X11" s="1528"/>
      <c r="Y11" s="1528"/>
      <c r="Z11" s="1528"/>
      <c r="AA11" s="1528"/>
      <c r="AB11" s="1528"/>
      <c r="AC11" s="1528"/>
      <c r="AD11" s="1528"/>
      <c r="AE11" s="1528"/>
      <c r="AF11" s="1528"/>
      <c r="AG11" s="1528"/>
      <c r="AH11" s="1528"/>
      <c r="AI11" s="1528"/>
      <c r="AJ11" s="13"/>
      <c r="AK11" s="13"/>
      <c r="CC11" s="13"/>
    </row>
    <row r="12" spans="2:81" s="6" customFormat="1" ht="6.95" customHeight="1">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3"/>
      <c r="AK12" s="13"/>
      <c r="CC12" s="13"/>
    </row>
    <row r="13" spans="2:81" s="6" customFormat="1" ht="5.0999999999999996" customHeight="1">
      <c r="B13" s="23"/>
      <c r="C13" s="23"/>
      <c r="O13" s="23"/>
      <c r="P13" s="23"/>
      <c r="Q13" s="23"/>
      <c r="R13" s="23"/>
      <c r="S13" s="23"/>
      <c r="T13" s="24"/>
      <c r="U13" s="24"/>
      <c r="V13" s="24"/>
      <c r="W13" s="24"/>
      <c r="X13" s="24"/>
      <c r="Y13" s="24"/>
      <c r="Z13" s="24"/>
      <c r="AA13" s="24"/>
      <c r="AB13" s="24"/>
      <c r="AC13" s="24"/>
      <c r="AD13" s="24"/>
      <c r="AE13" s="24"/>
      <c r="AF13" s="24"/>
      <c r="AG13" s="24"/>
      <c r="AH13" s="24"/>
      <c r="AI13" s="24"/>
      <c r="AJ13" s="15"/>
      <c r="BE13" s="15"/>
      <c r="BF13" s="15"/>
      <c r="BG13" s="15"/>
      <c r="BH13" s="15"/>
      <c r="BI13" s="15"/>
      <c r="BJ13" s="15"/>
      <c r="BK13" s="16"/>
      <c r="BL13" s="13"/>
      <c r="BM13" s="13"/>
      <c r="BN13" s="13"/>
      <c r="BO13" s="13"/>
      <c r="BP13" s="13"/>
      <c r="BQ13" s="13"/>
      <c r="BR13" s="13"/>
      <c r="BS13" s="13"/>
      <c r="BT13" s="13"/>
      <c r="BU13" s="13"/>
      <c r="BV13" s="13"/>
      <c r="BW13" s="13"/>
      <c r="BX13" s="13"/>
      <c r="BY13" s="13"/>
      <c r="BZ13" s="13"/>
      <c r="CA13" s="13"/>
      <c r="CB13" s="13"/>
      <c r="CC13" s="13"/>
    </row>
    <row r="14" spans="2:81" ht="8.25" customHeight="1">
      <c r="B14" s="1"/>
      <c r="C14" s="1527" t="s">
        <v>43</v>
      </c>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27"/>
      <c r="AB14" s="1527"/>
      <c r="AC14" s="1"/>
      <c r="AD14" s="34"/>
      <c r="AE14" s="34"/>
      <c r="AF14" s="34"/>
      <c r="AG14" s="34"/>
      <c r="AH14" s="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8"/>
      <c r="BI14" s="18"/>
      <c r="BJ14" s="18"/>
    </row>
    <row r="15" spans="2:81" s="19" customFormat="1" ht="8.25" customHeight="1">
      <c r="C15" s="1527"/>
      <c r="D15" s="1527"/>
      <c r="E15" s="1527"/>
      <c r="F15" s="1527"/>
      <c r="G15" s="1527"/>
      <c r="H15" s="1527"/>
      <c r="I15" s="1527"/>
      <c r="J15" s="1527"/>
      <c r="K15" s="1527"/>
      <c r="L15" s="1527"/>
      <c r="M15" s="1527"/>
      <c r="N15" s="1527"/>
      <c r="O15" s="1527"/>
      <c r="P15" s="1527"/>
      <c r="Q15" s="1527"/>
      <c r="R15" s="1527"/>
      <c r="S15" s="1527"/>
      <c r="T15" s="1527"/>
      <c r="U15" s="1527"/>
      <c r="V15" s="1527"/>
      <c r="W15" s="1527"/>
      <c r="X15" s="1527"/>
      <c r="Y15" s="1527"/>
      <c r="Z15" s="1527"/>
      <c r="AA15" s="1527"/>
      <c r="AB15" s="1527"/>
      <c r="AD15" s="34"/>
      <c r="AE15" s="34"/>
      <c r="AF15" s="34"/>
      <c r="AG15" s="34"/>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20"/>
      <c r="BI15" s="20"/>
      <c r="BJ15" s="20"/>
    </row>
    <row r="16" spans="2:81" s="19" customFormat="1" ht="3.75" customHeight="1">
      <c r="B16" s="23"/>
      <c r="C16" s="23"/>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20"/>
      <c r="BI16" s="20"/>
      <c r="BJ16" s="20"/>
    </row>
    <row r="17" spans="2:63" s="19" customFormat="1" ht="8.25" customHeight="1">
      <c r="B17" s="1537" t="s">
        <v>4</v>
      </c>
      <c r="C17" s="1537"/>
      <c r="D17" s="1538" t="s">
        <v>5</v>
      </c>
      <c r="E17" s="1538"/>
      <c r="F17" s="1538"/>
      <c r="G17" s="1538"/>
      <c r="H17" s="1538"/>
      <c r="I17" s="1538"/>
      <c r="J17" s="1538"/>
      <c r="K17" s="1538"/>
      <c r="L17" s="1538"/>
      <c r="M17" s="1538"/>
      <c r="N17" s="1538" t="s">
        <v>6</v>
      </c>
      <c r="O17" s="1538"/>
      <c r="P17" s="1538"/>
      <c r="Q17" s="1538"/>
      <c r="R17" s="1538"/>
      <c r="S17" s="1538"/>
      <c r="T17" s="1538"/>
      <c r="U17" s="1538"/>
      <c r="V17" s="1538"/>
      <c r="W17" s="1538"/>
      <c r="X17" s="1538"/>
      <c r="Y17" s="1538"/>
      <c r="Z17" s="1538"/>
      <c r="AA17" s="1538"/>
      <c r="AB17" s="1538"/>
      <c r="AC17" s="1538"/>
      <c r="AD17" s="1538"/>
      <c r="AE17" s="1539" t="s">
        <v>7</v>
      </c>
      <c r="AF17" s="1539"/>
      <c r="AG17" s="1540" t="s">
        <v>8</v>
      </c>
      <c r="AH17" s="1540"/>
      <c r="AI17" s="1540"/>
    </row>
    <row r="18" spans="2:63" s="19" customFormat="1" ht="8.25" customHeight="1">
      <c r="B18" s="1537"/>
      <c r="C18" s="1537"/>
      <c r="D18" s="1538"/>
      <c r="E18" s="1538"/>
      <c r="F18" s="1538"/>
      <c r="G18" s="1538"/>
      <c r="H18" s="1538"/>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9"/>
      <c r="AF18" s="1539"/>
      <c r="AG18" s="1540"/>
      <c r="AH18" s="1540"/>
      <c r="AI18" s="1540"/>
    </row>
    <row r="19" spans="2:63" s="19" customFormat="1" ht="8.25" customHeight="1">
      <c r="B19" s="1537"/>
      <c r="C19" s="1537"/>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9"/>
      <c r="AF19" s="1539"/>
      <c r="AG19" s="1540"/>
      <c r="AH19" s="1540"/>
      <c r="AI19" s="1540"/>
    </row>
    <row r="20" spans="2:63" s="19" customFormat="1" ht="8.25" customHeight="1">
      <c r="B20" s="1537"/>
      <c r="C20" s="1537"/>
      <c r="D20" s="1538"/>
      <c r="E20" s="1538"/>
      <c r="F20" s="1538"/>
      <c r="G20" s="1538"/>
      <c r="H20" s="1538"/>
      <c r="I20" s="1538"/>
      <c r="J20" s="1538"/>
      <c r="K20" s="1538"/>
      <c r="L20" s="1538"/>
      <c r="M20" s="1538"/>
      <c r="N20" s="1538"/>
      <c r="O20" s="1538"/>
      <c r="P20" s="1538"/>
      <c r="Q20" s="1538"/>
      <c r="R20" s="1538"/>
      <c r="S20" s="1538"/>
      <c r="T20" s="1538"/>
      <c r="U20" s="1538"/>
      <c r="V20" s="1538"/>
      <c r="W20" s="1538"/>
      <c r="X20" s="1538"/>
      <c r="Y20" s="1538"/>
      <c r="Z20" s="1538"/>
      <c r="AA20" s="1538"/>
      <c r="AB20" s="1538"/>
      <c r="AC20" s="1538"/>
      <c r="AD20" s="1538"/>
      <c r="AE20" s="1539"/>
      <c r="AF20" s="1539"/>
      <c r="AG20" s="1540"/>
      <c r="AH20" s="1540"/>
      <c r="AI20" s="1540"/>
    </row>
    <row r="21" spans="2:63" s="19" customFormat="1" ht="8.25" customHeight="1">
      <c r="B21" s="1537"/>
      <c r="C21" s="1537"/>
      <c r="D21" s="1538"/>
      <c r="E21" s="1538"/>
      <c r="F21" s="1538"/>
      <c r="G21" s="1538"/>
      <c r="H21" s="1538"/>
      <c r="I21" s="1538"/>
      <c r="J21" s="1538"/>
      <c r="K21" s="1538"/>
      <c r="L21" s="1538"/>
      <c r="M21" s="1538"/>
      <c r="N21" s="1538"/>
      <c r="O21" s="1538"/>
      <c r="P21" s="1538"/>
      <c r="Q21" s="1538"/>
      <c r="R21" s="1538"/>
      <c r="S21" s="1538"/>
      <c r="T21" s="1538"/>
      <c r="U21" s="1538"/>
      <c r="V21" s="1538"/>
      <c r="W21" s="1538"/>
      <c r="X21" s="1538"/>
      <c r="Y21" s="1538"/>
      <c r="Z21" s="1538"/>
      <c r="AA21" s="1538"/>
      <c r="AB21" s="1538"/>
      <c r="AC21" s="1538"/>
      <c r="AD21" s="1538"/>
      <c r="AE21" s="1539"/>
      <c r="AF21" s="1539"/>
      <c r="AG21" s="1540"/>
      <c r="AH21" s="1540"/>
      <c r="AI21" s="1540"/>
    </row>
    <row r="22" spans="2:63" s="19" customFormat="1" ht="2.4500000000000002" customHeight="1">
      <c r="B22" s="1537"/>
      <c r="C22" s="1537"/>
      <c r="D22" s="1538"/>
      <c r="E22" s="1538"/>
      <c r="F22" s="1538"/>
      <c r="G22" s="1538"/>
      <c r="H22" s="1538"/>
      <c r="I22" s="1538"/>
      <c r="J22" s="1538"/>
      <c r="K22" s="1538"/>
      <c r="L22" s="1538"/>
      <c r="M22" s="1538"/>
      <c r="N22" s="1538"/>
      <c r="O22" s="1538"/>
      <c r="P22" s="1538"/>
      <c r="Q22" s="1538"/>
      <c r="R22" s="1538"/>
      <c r="S22" s="1538"/>
      <c r="T22" s="1538"/>
      <c r="U22" s="1538"/>
      <c r="V22" s="1538"/>
      <c r="W22" s="1538"/>
      <c r="X22" s="1538"/>
      <c r="Y22" s="1538"/>
      <c r="Z22" s="1538"/>
      <c r="AA22" s="1538"/>
      <c r="AB22" s="1538"/>
      <c r="AC22" s="1538"/>
      <c r="AD22" s="1538"/>
      <c r="AE22" s="1541" t="s">
        <v>9</v>
      </c>
      <c r="AF22" s="1541"/>
      <c r="AG22" s="1540"/>
      <c r="AH22" s="1540"/>
      <c r="AI22" s="1540"/>
    </row>
    <row r="23" spans="2:63" s="19" customFormat="1" ht="8.25" customHeight="1" thickBot="1">
      <c r="B23" s="1537"/>
      <c r="C23" s="1537"/>
      <c r="D23" s="1538"/>
      <c r="E23" s="1538"/>
      <c r="F23" s="1538"/>
      <c r="G23" s="1538"/>
      <c r="H23" s="1538"/>
      <c r="I23" s="1538"/>
      <c r="J23" s="1538"/>
      <c r="K23" s="1538"/>
      <c r="L23" s="1538"/>
      <c r="M23" s="1538"/>
      <c r="N23" s="1538"/>
      <c r="O23" s="1538"/>
      <c r="P23" s="1538"/>
      <c r="Q23" s="1538"/>
      <c r="R23" s="1538"/>
      <c r="S23" s="1538"/>
      <c r="T23" s="1538"/>
      <c r="U23" s="1538"/>
      <c r="V23" s="1538"/>
      <c r="W23" s="1538"/>
      <c r="X23" s="1538"/>
      <c r="Y23" s="1538"/>
      <c r="Z23" s="1538"/>
      <c r="AA23" s="1538"/>
      <c r="AB23" s="1538"/>
      <c r="AC23" s="1538"/>
      <c r="AD23" s="1538"/>
      <c r="AE23" s="1541"/>
      <c r="AF23" s="1541"/>
      <c r="AG23" s="1540"/>
      <c r="AH23" s="1540"/>
      <c r="AI23" s="1540"/>
    </row>
    <row r="24" spans="2:63" s="19" customFormat="1" ht="31.5" customHeight="1">
      <c r="B24" s="1544" t="s">
        <v>65</v>
      </c>
      <c r="C24" s="1545"/>
      <c r="D24" s="1550" t="s">
        <v>41</v>
      </c>
      <c r="E24" s="1551"/>
      <c r="F24" s="1551"/>
      <c r="G24" s="1552"/>
      <c r="H24" s="1587" t="s">
        <v>31</v>
      </c>
      <c r="I24" s="1588"/>
      <c r="J24" s="1588"/>
      <c r="K24" s="1588"/>
      <c r="L24" s="1588"/>
      <c r="M24" s="1589"/>
      <c r="N24" s="1529" t="s">
        <v>32</v>
      </c>
      <c r="O24" s="1529"/>
      <c r="P24" s="1529"/>
      <c r="Q24" s="1529"/>
      <c r="R24" s="1529"/>
      <c r="S24" s="1529"/>
      <c r="T24" s="1529"/>
      <c r="U24" s="1529"/>
      <c r="V24" s="1529"/>
      <c r="W24" s="1529"/>
      <c r="X24" s="1529"/>
      <c r="Y24" s="1529"/>
      <c r="Z24" s="1529"/>
      <c r="AA24" s="1529"/>
      <c r="AB24" s="1529"/>
      <c r="AC24" s="1529"/>
      <c r="AD24" s="1530"/>
      <c r="AE24" s="1583" t="s">
        <v>10</v>
      </c>
      <c r="AF24" s="1584"/>
      <c r="AG24" s="1585"/>
      <c r="AH24" s="1585"/>
      <c r="AI24" s="1586"/>
      <c r="AO24" s="1591"/>
      <c r="AP24" s="1591"/>
      <c r="AQ24" s="1591"/>
      <c r="AR24" s="1591"/>
      <c r="AS24" s="1591"/>
      <c r="AT24" s="1591"/>
      <c r="AU24" s="907"/>
      <c r="AV24" s="907"/>
      <c r="AW24" s="907"/>
      <c r="AX24" s="907"/>
      <c r="AY24" s="907"/>
      <c r="AZ24" s="907"/>
      <c r="BA24" s="907"/>
      <c r="BB24" s="907"/>
      <c r="BC24" s="907"/>
      <c r="BD24" s="907"/>
      <c r="BE24" s="907"/>
      <c r="BF24" s="907"/>
      <c r="BG24" s="907"/>
      <c r="BH24" s="907"/>
      <c r="BI24" s="907"/>
      <c r="BJ24" s="907"/>
      <c r="BK24" s="907"/>
    </row>
    <row r="25" spans="2:63" s="19" customFormat="1" ht="31.5" customHeight="1">
      <c r="B25" s="1546"/>
      <c r="C25" s="1547"/>
      <c r="D25" s="1553"/>
      <c r="E25" s="1554"/>
      <c r="F25" s="1554"/>
      <c r="G25" s="1555"/>
      <c r="H25" s="1569" t="s">
        <v>14</v>
      </c>
      <c r="I25" s="1570"/>
      <c r="J25" s="1570"/>
      <c r="K25" s="1570"/>
      <c r="L25" s="1570"/>
      <c r="M25" s="1571"/>
      <c r="N25" s="1593" t="s">
        <v>44</v>
      </c>
      <c r="O25" s="1593"/>
      <c r="P25" s="1593"/>
      <c r="Q25" s="1593"/>
      <c r="R25" s="1593"/>
      <c r="S25" s="1593"/>
      <c r="T25" s="1593"/>
      <c r="U25" s="1593"/>
      <c r="V25" s="1593"/>
      <c r="W25" s="1593"/>
      <c r="X25" s="1593"/>
      <c r="Y25" s="1593"/>
      <c r="Z25" s="1593"/>
      <c r="AA25" s="1593"/>
      <c r="AB25" s="1593"/>
      <c r="AC25" s="1593"/>
      <c r="AD25" s="1594"/>
      <c r="AE25" s="1533" t="s">
        <v>10</v>
      </c>
      <c r="AF25" s="1534"/>
      <c r="AG25" s="1542"/>
      <c r="AH25" s="1542"/>
      <c r="AI25" s="1543"/>
      <c r="AO25" s="1591"/>
      <c r="AP25" s="1591"/>
      <c r="AQ25" s="1591"/>
      <c r="AR25" s="1591"/>
      <c r="AS25" s="1591"/>
      <c r="AT25" s="1591"/>
      <c r="AU25" s="1592"/>
      <c r="AV25" s="1592"/>
      <c r="AW25" s="1592"/>
      <c r="AX25" s="1592"/>
      <c r="AY25" s="1592"/>
      <c r="AZ25" s="1592"/>
      <c r="BA25" s="1592"/>
      <c r="BB25" s="1592"/>
      <c r="BC25" s="1592"/>
      <c r="BD25" s="1592"/>
      <c r="BE25" s="1592"/>
      <c r="BF25" s="1592"/>
      <c r="BG25" s="1592"/>
      <c r="BH25" s="1592"/>
      <c r="BI25" s="1592"/>
      <c r="BJ25" s="1592"/>
      <c r="BK25" s="1592"/>
    </row>
    <row r="26" spans="2:63" s="19" customFormat="1" ht="31.5" customHeight="1">
      <c r="B26" s="1546"/>
      <c r="C26" s="1547"/>
      <c r="D26" s="1553"/>
      <c r="E26" s="1554"/>
      <c r="F26" s="1554"/>
      <c r="G26" s="1555"/>
      <c r="H26" s="1597" t="s">
        <v>33</v>
      </c>
      <c r="I26" s="1597"/>
      <c r="J26" s="1597"/>
      <c r="K26" s="1597"/>
      <c r="L26" s="1597"/>
      <c r="M26" s="1597"/>
      <c r="N26" s="1565" t="s">
        <v>45</v>
      </c>
      <c r="O26" s="1565"/>
      <c r="P26" s="1565"/>
      <c r="Q26" s="1565"/>
      <c r="R26" s="1565"/>
      <c r="S26" s="1565"/>
      <c r="T26" s="1565"/>
      <c r="U26" s="1565"/>
      <c r="V26" s="1565"/>
      <c r="W26" s="1565"/>
      <c r="X26" s="1565"/>
      <c r="Y26" s="1565"/>
      <c r="Z26" s="1565"/>
      <c r="AA26" s="1565"/>
      <c r="AB26" s="1565"/>
      <c r="AC26" s="1565"/>
      <c r="AD26" s="1565"/>
      <c r="AE26" s="1533" t="s">
        <v>10</v>
      </c>
      <c r="AF26" s="1534"/>
      <c r="AG26" s="1542"/>
      <c r="AH26" s="1542"/>
      <c r="AI26" s="1543"/>
      <c r="AO26" s="35"/>
      <c r="AP26" s="35"/>
      <c r="AQ26" s="35"/>
      <c r="AR26" s="35"/>
      <c r="AS26" s="35"/>
      <c r="AT26" s="35"/>
      <c r="AU26" s="36"/>
      <c r="AV26" s="36"/>
      <c r="AW26" s="36"/>
      <c r="AX26" s="36"/>
      <c r="AY26" s="36"/>
      <c r="AZ26" s="36"/>
      <c r="BA26" s="36"/>
      <c r="BB26" s="36"/>
      <c r="BC26" s="36"/>
      <c r="BD26" s="36"/>
      <c r="BE26" s="36"/>
      <c r="BF26" s="36"/>
      <c r="BG26" s="36"/>
      <c r="BH26" s="36"/>
      <c r="BI26" s="36"/>
      <c r="BJ26" s="36"/>
      <c r="BK26" s="36"/>
    </row>
    <row r="27" spans="2:63" s="19" customFormat="1" ht="31.5" customHeight="1">
      <c r="B27" s="1546"/>
      <c r="C27" s="1547"/>
      <c r="D27" s="1553"/>
      <c r="E27" s="1554"/>
      <c r="F27" s="1554"/>
      <c r="G27" s="1555"/>
      <c r="H27" s="1564" t="s">
        <v>34</v>
      </c>
      <c r="I27" s="1564"/>
      <c r="J27" s="1564"/>
      <c r="K27" s="1564"/>
      <c r="L27" s="1564"/>
      <c r="M27" s="1564"/>
      <c r="N27" s="1565" t="s">
        <v>45</v>
      </c>
      <c r="O27" s="1565"/>
      <c r="P27" s="1565"/>
      <c r="Q27" s="1565"/>
      <c r="R27" s="1565"/>
      <c r="S27" s="1565"/>
      <c r="T27" s="1565"/>
      <c r="U27" s="1565"/>
      <c r="V27" s="1565"/>
      <c r="W27" s="1565"/>
      <c r="X27" s="1565"/>
      <c r="Y27" s="1565"/>
      <c r="Z27" s="1565"/>
      <c r="AA27" s="1565"/>
      <c r="AB27" s="1565"/>
      <c r="AC27" s="1565"/>
      <c r="AD27" s="1565"/>
      <c r="AE27" s="1533" t="s">
        <v>10</v>
      </c>
      <c r="AF27" s="1534"/>
      <c r="AG27" s="1542"/>
      <c r="AH27" s="1542"/>
      <c r="AI27" s="1543"/>
      <c r="AO27" s="35"/>
      <c r="AP27" s="35"/>
      <c r="AQ27" s="35"/>
      <c r="AR27" s="35"/>
      <c r="AS27" s="35"/>
      <c r="AT27" s="35"/>
      <c r="AU27" s="36"/>
      <c r="AV27" s="36"/>
      <c r="AW27" s="36"/>
      <c r="AX27" s="36"/>
      <c r="AY27" s="36"/>
      <c r="AZ27" s="36"/>
      <c r="BA27" s="36"/>
      <c r="BB27" s="36"/>
      <c r="BC27" s="36"/>
      <c r="BD27" s="36"/>
      <c r="BE27" s="36"/>
      <c r="BF27" s="36"/>
      <c r="BG27" s="36"/>
      <c r="BH27" s="36"/>
      <c r="BI27" s="36"/>
      <c r="BJ27" s="36"/>
      <c r="BK27" s="36"/>
    </row>
    <row r="28" spans="2:63" s="19" customFormat="1" ht="31.5" customHeight="1">
      <c r="B28" s="1546"/>
      <c r="C28" s="1547"/>
      <c r="D28" s="1556"/>
      <c r="E28" s="1557"/>
      <c r="F28" s="1557"/>
      <c r="G28" s="1558"/>
      <c r="H28" s="1564" t="s">
        <v>35</v>
      </c>
      <c r="I28" s="1564"/>
      <c r="J28" s="1564"/>
      <c r="K28" s="1564"/>
      <c r="L28" s="1564"/>
      <c r="M28" s="1564"/>
      <c r="N28" s="1565" t="s">
        <v>45</v>
      </c>
      <c r="O28" s="1565"/>
      <c r="P28" s="1565"/>
      <c r="Q28" s="1565"/>
      <c r="R28" s="1565"/>
      <c r="S28" s="1565"/>
      <c r="T28" s="1565"/>
      <c r="U28" s="1565"/>
      <c r="V28" s="1565"/>
      <c r="W28" s="1565"/>
      <c r="X28" s="1565"/>
      <c r="Y28" s="1565"/>
      <c r="Z28" s="1565"/>
      <c r="AA28" s="1565"/>
      <c r="AB28" s="1565"/>
      <c r="AC28" s="1565"/>
      <c r="AD28" s="1565"/>
      <c r="AE28" s="1533" t="s">
        <v>10</v>
      </c>
      <c r="AF28" s="1534"/>
      <c r="AG28" s="1562"/>
      <c r="AH28" s="1562"/>
      <c r="AI28" s="1563"/>
      <c r="AO28" s="1554"/>
      <c r="AP28" s="1554"/>
      <c r="AQ28" s="1554"/>
      <c r="AR28" s="1554"/>
      <c r="AS28" s="1554"/>
      <c r="AT28" s="1554"/>
      <c r="AU28" s="1590"/>
      <c r="AV28" s="1590"/>
      <c r="AW28" s="1590"/>
      <c r="AX28" s="1590"/>
      <c r="AY28" s="1590"/>
      <c r="AZ28" s="1590"/>
      <c r="BA28" s="1590"/>
      <c r="BB28" s="1590"/>
      <c r="BC28" s="1590"/>
      <c r="BD28" s="1590"/>
      <c r="BE28" s="1590"/>
      <c r="BF28" s="1590"/>
      <c r="BG28" s="1590"/>
      <c r="BH28" s="1590"/>
      <c r="BI28" s="1590"/>
      <c r="BJ28" s="1590"/>
      <c r="BK28" s="1590"/>
    </row>
    <row r="29" spans="2:63" s="19" customFormat="1" ht="31.5" customHeight="1">
      <c r="B29" s="1546"/>
      <c r="C29" s="1547"/>
      <c r="D29" s="1603" t="s">
        <v>42</v>
      </c>
      <c r="E29" s="1604"/>
      <c r="F29" s="1604"/>
      <c r="G29" s="1605"/>
      <c r="H29" s="1531" t="s">
        <v>36</v>
      </c>
      <c r="I29" s="1531"/>
      <c r="J29" s="1531"/>
      <c r="K29" s="1531"/>
      <c r="L29" s="1531"/>
      <c r="M29" s="1531"/>
      <c r="N29" s="1532" t="s">
        <v>46</v>
      </c>
      <c r="O29" s="1532"/>
      <c r="P29" s="1532"/>
      <c r="Q29" s="1532"/>
      <c r="R29" s="1532"/>
      <c r="S29" s="1532"/>
      <c r="T29" s="1532"/>
      <c r="U29" s="1532"/>
      <c r="V29" s="1532"/>
      <c r="W29" s="1532"/>
      <c r="X29" s="1532"/>
      <c r="Y29" s="1532"/>
      <c r="Z29" s="1532"/>
      <c r="AA29" s="1532"/>
      <c r="AB29" s="1532"/>
      <c r="AC29" s="1532"/>
      <c r="AD29" s="1532"/>
      <c r="AE29" s="1533" t="s">
        <v>10</v>
      </c>
      <c r="AF29" s="1534"/>
      <c r="AG29" s="1535"/>
      <c r="AH29" s="1535"/>
      <c r="AI29" s="1536"/>
      <c r="AN29" s="1"/>
      <c r="AO29" s="1591"/>
      <c r="AP29" s="1591"/>
      <c r="AQ29" s="1591"/>
      <c r="AR29" s="1591"/>
      <c r="AS29" s="1591"/>
      <c r="AT29" s="1591"/>
      <c r="AU29" s="1590"/>
      <c r="AV29" s="1590"/>
      <c r="AW29" s="1590"/>
      <c r="AX29" s="1590"/>
      <c r="AY29" s="1590"/>
      <c r="AZ29" s="1590"/>
      <c r="BA29" s="1590"/>
      <c r="BB29" s="1590"/>
      <c r="BC29" s="1590"/>
      <c r="BD29" s="1590"/>
      <c r="BE29" s="1590"/>
      <c r="BF29" s="1590"/>
      <c r="BG29" s="1590"/>
      <c r="BH29" s="1590"/>
      <c r="BI29" s="1590"/>
      <c r="BJ29" s="1590"/>
      <c r="BK29" s="1590"/>
    </row>
    <row r="30" spans="2:63" s="21" customFormat="1" ht="31.5" customHeight="1">
      <c r="B30" s="1546"/>
      <c r="C30" s="1547"/>
      <c r="D30" s="1606"/>
      <c r="E30" s="1607"/>
      <c r="F30" s="1607"/>
      <c r="G30" s="1608"/>
      <c r="H30" s="1531" t="s">
        <v>37</v>
      </c>
      <c r="I30" s="1531"/>
      <c r="J30" s="1531"/>
      <c r="K30" s="1531"/>
      <c r="L30" s="1531"/>
      <c r="M30" s="1531"/>
      <c r="N30" s="1532" t="s">
        <v>47</v>
      </c>
      <c r="O30" s="1532"/>
      <c r="P30" s="1532"/>
      <c r="Q30" s="1532"/>
      <c r="R30" s="1532"/>
      <c r="S30" s="1532"/>
      <c r="T30" s="1532"/>
      <c r="U30" s="1532"/>
      <c r="V30" s="1532"/>
      <c r="W30" s="1532"/>
      <c r="X30" s="1532"/>
      <c r="Y30" s="1532"/>
      <c r="Z30" s="1532"/>
      <c r="AA30" s="1532"/>
      <c r="AB30" s="1532"/>
      <c r="AC30" s="1532"/>
      <c r="AD30" s="1532"/>
      <c r="AE30" s="1533" t="s">
        <v>10</v>
      </c>
      <c r="AF30" s="1534"/>
      <c r="AG30" s="1535"/>
      <c r="AH30" s="1535"/>
      <c r="AI30" s="1536"/>
      <c r="AJ30" s="22"/>
      <c r="AN30" s="1"/>
      <c r="AO30" s="1591"/>
      <c r="AP30" s="1591"/>
      <c r="AQ30" s="1591"/>
      <c r="AR30" s="1591"/>
      <c r="AS30" s="1591"/>
      <c r="AT30" s="1591"/>
      <c r="AU30" s="1590"/>
      <c r="AV30" s="1590"/>
      <c r="AW30" s="1590"/>
      <c r="AX30" s="1590"/>
      <c r="AY30" s="1590"/>
      <c r="AZ30" s="1590"/>
      <c r="BA30" s="1590"/>
      <c r="BB30" s="1590"/>
      <c r="BC30" s="1590"/>
      <c r="BD30" s="1590"/>
      <c r="BE30" s="1590"/>
      <c r="BF30" s="1590"/>
      <c r="BG30" s="1590"/>
      <c r="BH30" s="1590"/>
      <c r="BI30" s="1590"/>
      <c r="BJ30" s="1590"/>
      <c r="BK30" s="1590"/>
    </row>
    <row r="31" spans="2:63" s="21" customFormat="1" ht="31.5" customHeight="1">
      <c r="B31" s="1546"/>
      <c r="C31" s="1547"/>
      <c r="D31" s="1597" t="s">
        <v>15</v>
      </c>
      <c r="E31" s="1598"/>
      <c r="F31" s="1598"/>
      <c r="G31" s="1599"/>
      <c r="H31" s="1531" t="s">
        <v>38</v>
      </c>
      <c r="I31" s="1531"/>
      <c r="J31" s="1531"/>
      <c r="K31" s="1531"/>
      <c r="L31" s="1531"/>
      <c r="M31" s="1531"/>
      <c r="N31" s="1532" t="s">
        <v>48</v>
      </c>
      <c r="O31" s="1532"/>
      <c r="P31" s="1532"/>
      <c r="Q31" s="1532"/>
      <c r="R31" s="1532"/>
      <c r="S31" s="1532"/>
      <c r="T31" s="1532"/>
      <c r="U31" s="1532"/>
      <c r="V31" s="1532"/>
      <c r="W31" s="1532"/>
      <c r="X31" s="1532"/>
      <c r="Y31" s="1532"/>
      <c r="Z31" s="1532"/>
      <c r="AA31" s="1532"/>
      <c r="AB31" s="1532"/>
      <c r="AC31" s="1532"/>
      <c r="AD31" s="1532"/>
      <c r="AE31" s="1533" t="s">
        <v>10</v>
      </c>
      <c r="AF31" s="1534"/>
      <c r="AG31" s="1535"/>
      <c r="AH31" s="1535"/>
      <c r="AI31" s="1536"/>
      <c r="AJ31" s="22"/>
      <c r="AN31" s="1"/>
      <c r="AO31" s="1591"/>
      <c r="AP31" s="1591"/>
      <c r="AQ31" s="1591"/>
      <c r="AR31" s="1591"/>
      <c r="AS31" s="1591"/>
      <c r="AT31" s="1591"/>
      <c r="AU31" s="907"/>
      <c r="AV31" s="907"/>
      <c r="AW31" s="907"/>
      <c r="AX31" s="907"/>
      <c r="AY31" s="907"/>
      <c r="AZ31" s="907"/>
      <c r="BA31" s="907"/>
      <c r="BB31" s="907"/>
      <c r="BC31" s="907"/>
      <c r="BD31" s="907"/>
      <c r="BE31" s="907"/>
      <c r="BF31" s="907"/>
      <c r="BG31" s="907"/>
      <c r="BH31" s="907"/>
      <c r="BI31" s="907"/>
      <c r="BJ31" s="907"/>
      <c r="BK31" s="907"/>
    </row>
    <row r="32" spans="2:63" s="21" customFormat="1" ht="31.5" customHeight="1">
      <c r="B32" s="1546"/>
      <c r="C32" s="1547"/>
      <c r="D32" s="1553"/>
      <c r="E32" s="1554"/>
      <c r="F32" s="1554"/>
      <c r="G32" s="1555"/>
      <c r="H32" s="1531" t="s">
        <v>39</v>
      </c>
      <c r="I32" s="1531"/>
      <c r="J32" s="1531"/>
      <c r="K32" s="1531"/>
      <c r="L32" s="1531"/>
      <c r="M32" s="1531"/>
      <c r="N32" s="1532" t="s">
        <v>49</v>
      </c>
      <c r="O32" s="1532"/>
      <c r="P32" s="1532"/>
      <c r="Q32" s="1532"/>
      <c r="R32" s="1532"/>
      <c r="S32" s="1532"/>
      <c r="T32" s="1532"/>
      <c r="U32" s="1532"/>
      <c r="V32" s="1532"/>
      <c r="W32" s="1532"/>
      <c r="X32" s="1532"/>
      <c r="Y32" s="1532"/>
      <c r="Z32" s="1532"/>
      <c r="AA32" s="1532"/>
      <c r="AB32" s="1532"/>
      <c r="AC32" s="1532"/>
      <c r="AD32" s="1532"/>
      <c r="AE32" s="1533" t="s">
        <v>10</v>
      </c>
      <c r="AF32" s="1534"/>
      <c r="AG32" s="1535"/>
      <c r="AH32" s="1535"/>
      <c r="AI32" s="1536"/>
      <c r="AJ32" s="22"/>
      <c r="AN32" s="1"/>
      <c r="AO32" s="1591"/>
      <c r="AP32" s="1591"/>
      <c r="AQ32" s="1591"/>
      <c r="AR32" s="1591"/>
      <c r="AS32" s="1591"/>
      <c r="AT32" s="1591"/>
      <c r="AU32" s="907"/>
      <c r="AV32" s="907"/>
      <c r="AW32" s="907"/>
      <c r="AX32" s="907"/>
      <c r="AY32" s="907"/>
      <c r="AZ32" s="907"/>
      <c r="BA32" s="907"/>
      <c r="BB32" s="907"/>
      <c r="BC32" s="907"/>
      <c r="BD32" s="907"/>
      <c r="BE32" s="907"/>
      <c r="BF32" s="907"/>
      <c r="BG32" s="907"/>
      <c r="BH32" s="907"/>
      <c r="BI32" s="907"/>
      <c r="BJ32" s="907"/>
      <c r="BK32" s="907"/>
    </row>
    <row r="33" spans="2:63" s="21" customFormat="1" ht="31.5" customHeight="1">
      <c r="B33" s="1546"/>
      <c r="C33" s="1547"/>
      <c r="D33" s="1556"/>
      <c r="E33" s="1557"/>
      <c r="F33" s="1557"/>
      <c r="G33" s="1558"/>
      <c r="H33" s="1531" t="s">
        <v>40</v>
      </c>
      <c r="I33" s="1531"/>
      <c r="J33" s="1531"/>
      <c r="K33" s="1531"/>
      <c r="L33" s="1531"/>
      <c r="M33" s="1531"/>
      <c r="N33" s="1532" t="s">
        <v>50</v>
      </c>
      <c r="O33" s="1532"/>
      <c r="P33" s="1532"/>
      <c r="Q33" s="1532"/>
      <c r="R33" s="1532"/>
      <c r="S33" s="1532"/>
      <c r="T33" s="1532"/>
      <c r="U33" s="1532"/>
      <c r="V33" s="1532"/>
      <c r="W33" s="1532"/>
      <c r="X33" s="1532"/>
      <c r="Y33" s="1532"/>
      <c r="Z33" s="1532"/>
      <c r="AA33" s="1532"/>
      <c r="AB33" s="1532"/>
      <c r="AC33" s="1532"/>
      <c r="AD33" s="1532"/>
      <c r="AE33" s="1533" t="s">
        <v>10</v>
      </c>
      <c r="AF33" s="1534"/>
      <c r="AG33" s="1535"/>
      <c r="AH33" s="1535"/>
      <c r="AI33" s="1536"/>
      <c r="AJ33" s="22"/>
      <c r="AN33" s="1"/>
      <c r="AO33" s="1591"/>
      <c r="AP33" s="1591"/>
      <c r="AQ33" s="1591"/>
      <c r="AR33" s="1591"/>
      <c r="AS33" s="1591"/>
      <c r="AT33" s="1591"/>
      <c r="AU33" s="907"/>
      <c r="AV33" s="907"/>
      <c r="AW33" s="907"/>
      <c r="AX33" s="907"/>
      <c r="AY33" s="907"/>
      <c r="AZ33" s="907"/>
      <c r="BA33" s="907"/>
      <c r="BB33" s="907"/>
      <c r="BC33" s="907"/>
      <c r="BD33" s="907"/>
      <c r="BE33" s="907"/>
      <c r="BF33" s="907"/>
      <c r="BG33" s="907"/>
      <c r="BH33" s="907"/>
      <c r="BI33" s="907"/>
      <c r="BJ33" s="907"/>
      <c r="BK33" s="907"/>
    </row>
    <row r="34" spans="2:63" s="21" customFormat="1" ht="31.5" customHeight="1">
      <c r="B34" s="1546"/>
      <c r="C34" s="1547"/>
      <c r="D34" s="1610" t="s">
        <v>61</v>
      </c>
      <c r="E34" s="1610"/>
      <c r="F34" s="1610"/>
      <c r="G34" s="1610"/>
      <c r="H34" s="1569" t="s">
        <v>52</v>
      </c>
      <c r="I34" s="1569"/>
      <c r="J34" s="1569"/>
      <c r="K34" s="1569"/>
      <c r="L34" s="1569"/>
      <c r="M34" s="1569"/>
      <c r="N34" s="1612" t="s">
        <v>53</v>
      </c>
      <c r="O34" s="1612"/>
      <c r="P34" s="1612"/>
      <c r="Q34" s="1612"/>
      <c r="R34" s="1612"/>
      <c r="S34" s="1612"/>
      <c r="T34" s="1612"/>
      <c r="U34" s="1612"/>
      <c r="V34" s="1612"/>
      <c r="W34" s="1612"/>
      <c r="X34" s="1612"/>
      <c r="Y34" s="1612"/>
      <c r="Z34" s="1612"/>
      <c r="AA34" s="1612"/>
      <c r="AB34" s="1612"/>
      <c r="AC34" s="1612"/>
      <c r="AD34" s="1612"/>
      <c r="AE34" s="1533" t="s">
        <v>10</v>
      </c>
      <c r="AF34" s="1534"/>
      <c r="AG34" s="1613"/>
      <c r="AH34" s="1613"/>
      <c r="AI34" s="1614"/>
      <c r="AJ34" s="22"/>
      <c r="AN34" s="1"/>
      <c r="AO34" s="37"/>
      <c r="AP34" s="37"/>
      <c r="AQ34" s="37"/>
      <c r="AR34" s="37"/>
      <c r="AS34" s="37"/>
      <c r="AT34" s="37"/>
      <c r="AU34" s="38"/>
      <c r="AV34" s="38"/>
      <c r="AW34" s="38"/>
      <c r="AX34" s="38"/>
      <c r="AY34" s="38"/>
      <c r="AZ34" s="38"/>
      <c r="BA34" s="38"/>
      <c r="BB34" s="38"/>
      <c r="BC34" s="38"/>
      <c r="BD34" s="38"/>
      <c r="BE34" s="38"/>
      <c r="BF34" s="38"/>
      <c r="BG34" s="38"/>
      <c r="BH34" s="38"/>
      <c r="BI34" s="38"/>
      <c r="BJ34" s="38"/>
      <c r="BK34" s="38"/>
    </row>
    <row r="35" spans="2:63" s="21" customFormat="1" ht="31.5" customHeight="1">
      <c r="B35" s="1546"/>
      <c r="C35" s="1547"/>
      <c r="D35" s="1610"/>
      <c r="E35" s="1610"/>
      <c r="F35" s="1610"/>
      <c r="G35" s="1610"/>
      <c r="H35" s="1531" t="s">
        <v>54</v>
      </c>
      <c r="I35" s="1531"/>
      <c r="J35" s="1531"/>
      <c r="K35" s="1531"/>
      <c r="L35" s="1531"/>
      <c r="M35" s="1531"/>
      <c r="N35" s="1612" t="s">
        <v>55</v>
      </c>
      <c r="O35" s="1612"/>
      <c r="P35" s="1612"/>
      <c r="Q35" s="1612"/>
      <c r="R35" s="1612"/>
      <c r="S35" s="1612"/>
      <c r="T35" s="1612"/>
      <c r="U35" s="1612"/>
      <c r="V35" s="1612"/>
      <c r="W35" s="1612"/>
      <c r="X35" s="1612"/>
      <c r="Y35" s="1612"/>
      <c r="Z35" s="1612"/>
      <c r="AA35" s="1612"/>
      <c r="AB35" s="1612"/>
      <c r="AC35" s="1612"/>
      <c r="AD35" s="1612"/>
      <c r="AE35" s="1533" t="s">
        <v>10</v>
      </c>
      <c r="AF35" s="1534"/>
      <c r="AG35" s="1615"/>
      <c r="AH35" s="1615"/>
      <c r="AI35" s="1616"/>
      <c r="AJ35" s="22"/>
      <c r="AN35" s="1"/>
      <c r="AO35" s="37"/>
      <c r="AP35" s="37"/>
      <c r="AQ35" s="37"/>
      <c r="AR35" s="37"/>
      <c r="AS35" s="37"/>
      <c r="AT35" s="37"/>
      <c r="AU35" s="38"/>
      <c r="AV35" s="38"/>
      <c r="AW35" s="38"/>
      <c r="AX35" s="38"/>
      <c r="AY35" s="38"/>
      <c r="AZ35" s="38"/>
      <c r="BA35" s="38"/>
      <c r="BB35" s="38"/>
      <c r="BC35" s="38"/>
      <c r="BD35" s="38"/>
      <c r="BE35" s="38"/>
      <c r="BF35" s="38"/>
      <c r="BG35" s="38"/>
      <c r="BH35" s="38"/>
      <c r="BI35" s="38"/>
      <c r="BJ35" s="38"/>
      <c r="BK35" s="38"/>
    </row>
    <row r="36" spans="2:63" s="21" customFormat="1" ht="24" customHeight="1" thickBot="1">
      <c r="B36" s="1546"/>
      <c r="C36" s="1547"/>
      <c r="D36" s="1610"/>
      <c r="E36" s="1610"/>
      <c r="F36" s="1610"/>
      <c r="G36" s="1610"/>
      <c r="H36" s="1577" t="s">
        <v>56</v>
      </c>
      <c r="I36" s="1577"/>
      <c r="J36" s="1577"/>
      <c r="K36" s="1577"/>
      <c r="L36" s="1577"/>
      <c r="M36" s="1577"/>
      <c r="N36" s="1617" t="s">
        <v>57</v>
      </c>
      <c r="O36" s="1617"/>
      <c r="P36" s="1617"/>
      <c r="Q36" s="1617"/>
      <c r="R36" s="1617"/>
      <c r="S36" s="1617"/>
      <c r="T36" s="1617"/>
      <c r="U36" s="1617"/>
      <c r="V36" s="1617"/>
      <c r="W36" s="1617"/>
      <c r="X36" s="1617"/>
      <c r="Y36" s="1617"/>
      <c r="Z36" s="1617"/>
      <c r="AA36" s="1617"/>
      <c r="AB36" s="1617"/>
      <c r="AC36" s="1617"/>
      <c r="AD36" s="1617"/>
      <c r="AE36" s="1618" t="s">
        <v>10</v>
      </c>
      <c r="AF36" s="1619"/>
      <c r="AG36" s="1620"/>
      <c r="AH36" s="1620"/>
      <c r="AI36" s="1621"/>
      <c r="AJ36" s="22"/>
      <c r="AN36" s="1"/>
      <c r="AO36" s="37"/>
      <c r="AP36" s="37"/>
      <c r="AQ36" s="37"/>
      <c r="AR36" s="37"/>
      <c r="AS36" s="37"/>
      <c r="AT36" s="37"/>
      <c r="AU36" s="38"/>
      <c r="AV36" s="38"/>
      <c r="AW36" s="38"/>
      <c r="AX36" s="38"/>
      <c r="AY36" s="38"/>
      <c r="AZ36" s="38"/>
      <c r="BA36" s="38"/>
      <c r="BB36" s="38"/>
      <c r="BC36" s="38"/>
      <c r="BD36" s="38"/>
      <c r="BE36" s="38"/>
      <c r="BF36" s="38"/>
      <c r="BG36" s="38"/>
      <c r="BH36" s="38"/>
      <c r="BI36" s="38"/>
      <c r="BJ36" s="38"/>
      <c r="BK36" s="38"/>
    </row>
    <row r="37" spans="2:63" s="21" customFormat="1" ht="24" customHeight="1">
      <c r="B37" s="1546"/>
      <c r="C37" s="1547"/>
      <c r="D37" s="1611"/>
      <c r="E37" s="1611"/>
      <c r="F37" s="1611"/>
      <c r="G37" s="1611"/>
      <c r="H37" s="1569"/>
      <c r="I37" s="1569"/>
      <c r="J37" s="1569"/>
      <c r="K37" s="1569"/>
      <c r="L37" s="1569"/>
      <c r="M37" s="1569"/>
      <c r="N37" s="1612"/>
      <c r="O37" s="1612"/>
      <c r="P37" s="1612"/>
      <c r="Q37" s="1612"/>
      <c r="R37" s="1612"/>
      <c r="S37" s="1612"/>
      <c r="T37" s="1612"/>
      <c r="U37" s="1612"/>
      <c r="V37" s="1612"/>
      <c r="W37" s="1612"/>
      <c r="X37" s="1612"/>
      <c r="Y37" s="1612"/>
      <c r="Z37" s="1612"/>
      <c r="AA37" s="1612"/>
      <c r="AB37" s="1612"/>
      <c r="AC37" s="1612"/>
      <c r="AD37" s="1612"/>
      <c r="AE37" s="1458"/>
      <c r="AF37" s="1459"/>
      <c r="AG37" s="1622"/>
      <c r="AH37" s="1622"/>
      <c r="AI37" s="1623"/>
      <c r="AJ37" s="22"/>
      <c r="AN37" s="1"/>
      <c r="AO37" s="37"/>
      <c r="AP37" s="37"/>
      <c r="AQ37" s="37"/>
      <c r="AR37" s="37"/>
      <c r="AS37" s="37"/>
      <c r="AT37" s="37"/>
      <c r="AU37" s="38"/>
      <c r="AV37" s="38"/>
      <c r="AW37" s="38"/>
      <c r="AX37" s="38"/>
      <c r="AY37" s="38"/>
      <c r="AZ37" s="38"/>
      <c r="BA37" s="38"/>
      <c r="BB37" s="38"/>
      <c r="BC37" s="38"/>
      <c r="BD37" s="38"/>
      <c r="BE37" s="38"/>
      <c r="BF37" s="38"/>
      <c r="BG37" s="38"/>
      <c r="BH37" s="38"/>
      <c r="BI37" s="38"/>
      <c r="BJ37" s="38"/>
      <c r="BK37" s="38"/>
    </row>
    <row r="38" spans="2:63" s="21" customFormat="1" ht="31.5" customHeight="1">
      <c r="B38" s="1546"/>
      <c r="C38" s="1547"/>
      <c r="D38" s="1624" t="s">
        <v>60</v>
      </c>
      <c r="E38" s="1625"/>
      <c r="F38" s="1625"/>
      <c r="G38" s="1626"/>
      <c r="H38" s="1556" t="s">
        <v>16</v>
      </c>
      <c r="I38" s="1557"/>
      <c r="J38" s="1557"/>
      <c r="K38" s="1557"/>
      <c r="L38" s="1557"/>
      <c r="M38" s="1558"/>
      <c r="N38" s="1559" t="s">
        <v>17</v>
      </c>
      <c r="O38" s="1560"/>
      <c r="P38" s="1560"/>
      <c r="Q38" s="1560"/>
      <c r="R38" s="1560"/>
      <c r="S38" s="1560"/>
      <c r="T38" s="1560"/>
      <c r="U38" s="1560"/>
      <c r="V38" s="1560"/>
      <c r="W38" s="1560"/>
      <c r="X38" s="1560"/>
      <c r="Y38" s="1560"/>
      <c r="Z38" s="1560"/>
      <c r="AA38" s="1560"/>
      <c r="AB38" s="1560"/>
      <c r="AC38" s="1560"/>
      <c r="AD38" s="1561"/>
      <c r="AE38" s="1566" t="s">
        <v>10</v>
      </c>
      <c r="AF38" s="1567"/>
      <c r="AG38" s="1633"/>
      <c r="AH38" s="1634"/>
      <c r="AI38" s="1635"/>
      <c r="AJ38" s="22"/>
      <c r="AN38" s="1"/>
      <c r="AO38" s="1591"/>
      <c r="AP38" s="1591"/>
      <c r="AQ38" s="1591"/>
      <c r="AR38" s="1591"/>
      <c r="AS38" s="1591"/>
      <c r="AT38" s="1591"/>
      <c r="AU38" s="907"/>
      <c r="AV38" s="907"/>
      <c r="AW38" s="907"/>
      <c r="AX38" s="907"/>
      <c r="AY38" s="907"/>
      <c r="AZ38" s="907"/>
      <c r="BA38" s="907"/>
      <c r="BB38" s="907"/>
      <c r="BC38" s="907"/>
      <c r="BD38" s="907"/>
      <c r="BE38" s="907"/>
      <c r="BF38" s="907"/>
      <c r="BG38" s="907"/>
      <c r="BH38" s="907"/>
      <c r="BI38" s="907"/>
      <c r="BJ38" s="907"/>
      <c r="BK38" s="907"/>
    </row>
    <row r="39" spans="2:63" s="21" customFormat="1" ht="48" customHeight="1">
      <c r="B39" s="1546"/>
      <c r="C39" s="1547"/>
      <c r="D39" s="1627"/>
      <c r="E39" s="1628"/>
      <c r="F39" s="1628"/>
      <c r="G39" s="1629"/>
      <c r="H39" s="1569" t="s">
        <v>18</v>
      </c>
      <c r="I39" s="1570"/>
      <c r="J39" s="1570"/>
      <c r="K39" s="1570"/>
      <c r="L39" s="1570"/>
      <c r="M39" s="1571"/>
      <c r="N39" s="1572" t="s">
        <v>19</v>
      </c>
      <c r="O39" s="1573"/>
      <c r="P39" s="1573"/>
      <c r="Q39" s="1573"/>
      <c r="R39" s="1573"/>
      <c r="S39" s="1573"/>
      <c r="T39" s="1573"/>
      <c r="U39" s="1573"/>
      <c r="V39" s="1573"/>
      <c r="W39" s="1573"/>
      <c r="X39" s="1573"/>
      <c r="Y39" s="1573"/>
      <c r="Z39" s="1573"/>
      <c r="AA39" s="1573"/>
      <c r="AB39" s="1573"/>
      <c r="AC39" s="1573"/>
      <c r="AD39" s="1574"/>
      <c r="AE39" s="1533" t="s">
        <v>10</v>
      </c>
      <c r="AF39" s="1534"/>
      <c r="AG39" s="1633"/>
      <c r="AH39" s="1634"/>
      <c r="AI39" s="1635"/>
      <c r="AJ39" s="22"/>
      <c r="AN39" s="1"/>
      <c r="AO39" s="1591"/>
      <c r="AP39" s="1591"/>
      <c r="AQ39" s="1591"/>
      <c r="AR39" s="1591"/>
      <c r="AS39" s="1591"/>
      <c r="AT39" s="1591"/>
      <c r="AU39" s="907"/>
      <c r="AV39" s="907"/>
      <c r="AW39" s="907"/>
      <c r="AX39" s="907"/>
      <c r="AY39" s="907"/>
      <c r="AZ39" s="907"/>
      <c r="BA39" s="907"/>
      <c r="BB39" s="907"/>
      <c r="BC39" s="907"/>
      <c r="BD39" s="907"/>
      <c r="BE39" s="907"/>
      <c r="BF39" s="907"/>
      <c r="BG39" s="907"/>
      <c r="BH39" s="907"/>
      <c r="BI39" s="907"/>
      <c r="BJ39" s="907"/>
      <c r="BK39" s="907"/>
    </row>
    <row r="40" spans="2:63" s="21" customFormat="1" ht="48" customHeight="1">
      <c r="B40" s="1546"/>
      <c r="C40" s="1547"/>
      <c r="D40" s="1630"/>
      <c r="E40" s="1631"/>
      <c r="F40" s="1631"/>
      <c r="G40" s="1632"/>
      <c r="H40" s="1569" t="s">
        <v>58</v>
      </c>
      <c r="I40" s="1570"/>
      <c r="J40" s="1570"/>
      <c r="K40" s="1570"/>
      <c r="L40" s="1570"/>
      <c r="M40" s="1571"/>
      <c r="N40" s="1572" t="s">
        <v>59</v>
      </c>
      <c r="O40" s="1573"/>
      <c r="P40" s="1573"/>
      <c r="Q40" s="1573"/>
      <c r="R40" s="1573"/>
      <c r="S40" s="1573"/>
      <c r="T40" s="1573"/>
      <c r="U40" s="1573"/>
      <c r="V40" s="1573"/>
      <c r="W40" s="1573"/>
      <c r="X40" s="1573"/>
      <c r="Y40" s="1573"/>
      <c r="Z40" s="1573"/>
      <c r="AA40" s="1573"/>
      <c r="AB40" s="1573"/>
      <c r="AC40" s="1573"/>
      <c r="AD40" s="1574"/>
      <c r="AE40" s="1533" t="s">
        <v>10</v>
      </c>
      <c r="AF40" s="1534"/>
      <c r="AG40" s="1633"/>
      <c r="AH40" s="1634"/>
      <c r="AI40" s="1635"/>
      <c r="AJ40" s="22"/>
      <c r="AN40" s="1"/>
      <c r="AO40" s="37"/>
      <c r="AP40" s="37"/>
      <c r="AQ40" s="37"/>
      <c r="AR40" s="37"/>
      <c r="AS40" s="37"/>
      <c r="AT40" s="37"/>
      <c r="AU40" s="38"/>
      <c r="AV40" s="38"/>
      <c r="AW40" s="38"/>
      <c r="AX40" s="38"/>
      <c r="AY40" s="38"/>
      <c r="AZ40" s="38"/>
      <c r="BA40" s="38"/>
      <c r="BB40" s="38"/>
      <c r="BC40" s="38"/>
      <c r="BD40" s="38"/>
      <c r="BE40" s="38"/>
      <c r="BF40" s="38"/>
      <c r="BG40" s="38"/>
      <c r="BH40" s="38"/>
      <c r="BI40" s="38"/>
      <c r="BJ40" s="38"/>
      <c r="BK40" s="38"/>
    </row>
    <row r="41" spans="2:63" s="21" customFormat="1" ht="31.5" customHeight="1">
      <c r="B41" s="1546"/>
      <c r="C41" s="1547"/>
      <c r="D41" s="1597" t="s">
        <v>30</v>
      </c>
      <c r="E41" s="1598"/>
      <c r="F41" s="1598"/>
      <c r="G41" s="1599"/>
      <c r="H41" s="1569" t="s">
        <v>20</v>
      </c>
      <c r="I41" s="1570"/>
      <c r="J41" s="1570"/>
      <c r="K41" s="1570"/>
      <c r="L41" s="1570"/>
      <c r="M41" s="1571"/>
      <c r="N41" s="1532" t="s">
        <v>25</v>
      </c>
      <c r="O41" s="1575"/>
      <c r="P41" s="1575"/>
      <c r="Q41" s="1575"/>
      <c r="R41" s="1575"/>
      <c r="S41" s="1575"/>
      <c r="T41" s="1575"/>
      <c r="U41" s="1575"/>
      <c r="V41" s="1575"/>
      <c r="W41" s="1575"/>
      <c r="X41" s="1575"/>
      <c r="Y41" s="1575"/>
      <c r="Z41" s="1575"/>
      <c r="AA41" s="1575"/>
      <c r="AB41" s="1575"/>
      <c r="AC41" s="1575"/>
      <c r="AD41" s="1576"/>
      <c r="AE41" s="1533" t="s">
        <v>10</v>
      </c>
      <c r="AF41" s="1534"/>
      <c r="AG41" s="1535"/>
      <c r="AH41" s="1535"/>
      <c r="AI41" s="1536"/>
      <c r="AJ41" s="22"/>
      <c r="AN41" s="1"/>
    </row>
    <row r="42" spans="2:63" s="21" customFormat="1" ht="31.5" customHeight="1">
      <c r="B42" s="1546"/>
      <c r="C42" s="1547"/>
      <c r="D42" s="1553"/>
      <c r="E42" s="1554"/>
      <c r="F42" s="1554"/>
      <c r="G42" s="1555"/>
      <c r="H42" s="1569" t="s">
        <v>21</v>
      </c>
      <c r="I42" s="1570"/>
      <c r="J42" s="1570"/>
      <c r="K42" s="1570"/>
      <c r="L42" s="1570"/>
      <c r="M42" s="1571"/>
      <c r="N42" s="1532" t="s">
        <v>26</v>
      </c>
      <c r="O42" s="1575"/>
      <c r="P42" s="1575"/>
      <c r="Q42" s="1575"/>
      <c r="R42" s="1575"/>
      <c r="S42" s="1575"/>
      <c r="T42" s="1575"/>
      <c r="U42" s="1575"/>
      <c r="V42" s="1575"/>
      <c r="W42" s="1575"/>
      <c r="X42" s="1575"/>
      <c r="Y42" s="1575"/>
      <c r="Z42" s="1575"/>
      <c r="AA42" s="1575"/>
      <c r="AB42" s="1575"/>
      <c r="AC42" s="1575"/>
      <c r="AD42" s="1576"/>
      <c r="AE42" s="1533" t="s">
        <v>10</v>
      </c>
      <c r="AF42" s="1534"/>
      <c r="AG42" s="1535"/>
      <c r="AH42" s="1535"/>
      <c r="AI42" s="1536"/>
      <c r="AJ42" s="22"/>
      <c r="AN42" s="1"/>
    </row>
    <row r="43" spans="2:63" s="21" customFormat="1" ht="31.5" customHeight="1">
      <c r="B43" s="1546"/>
      <c r="C43" s="1547"/>
      <c r="D43" s="1553"/>
      <c r="E43" s="1554"/>
      <c r="F43" s="1554"/>
      <c r="G43" s="1555"/>
      <c r="H43" s="1569" t="s">
        <v>22</v>
      </c>
      <c r="I43" s="1570"/>
      <c r="J43" s="1570"/>
      <c r="K43" s="1570"/>
      <c r="L43" s="1570"/>
      <c r="M43" s="1571"/>
      <c r="N43" s="1532" t="s">
        <v>27</v>
      </c>
      <c r="O43" s="1575"/>
      <c r="P43" s="1575"/>
      <c r="Q43" s="1575"/>
      <c r="R43" s="1575"/>
      <c r="S43" s="1575"/>
      <c r="T43" s="1575"/>
      <c r="U43" s="1575"/>
      <c r="V43" s="1575"/>
      <c r="W43" s="1575"/>
      <c r="X43" s="1575"/>
      <c r="Y43" s="1575"/>
      <c r="Z43" s="1575"/>
      <c r="AA43" s="1575"/>
      <c r="AB43" s="1575"/>
      <c r="AC43" s="1575"/>
      <c r="AD43" s="1576"/>
      <c r="AE43" s="1533" t="s">
        <v>10</v>
      </c>
      <c r="AF43" s="1534"/>
      <c r="AG43" s="1535"/>
      <c r="AH43" s="1535"/>
      <c r="AI43" s="1536"/>
      <c r="AJ43" s="22"/>
      <c r="AN43" s="1"/>
    </row>
    <row r="44" spans="2:63" s="21" customFormat="1" ht="31.5" customHeight="1">
      <c r="B44" s="1546"/>
      <c r="C44" s="1547"/>
      <c r="D44" s="1553"/>
      <c r="E44" s="1554"/>
      <c r="F44" s="1554"/>
      <c r="G44" s="1555"/>
      <c r="H44" s="1569" t="s">
        <v>23</v>
      </c>
      <c r="I44" s="1570"/>
      <c r="J44" s="1570"/>
      <c r="K44" s="1570"/>
      <c r="L44" s="1570"/>
      <c r="M44" s="1571"/>
      <c r="N44" s="1532" t="s">
        <v>28</v>
      </c>
      <c r="O44" s="1575"/>
      <c r="P44" s="1575"/>
      <c r="Q44" s="1575"/>
      <c r="R44" s="1575"/>
      <c r="S44" s="1575"/>
      <c r="T44" s="1575"/>
      <c r="U44" s="1575"/>
      <c r="V44" s="1575"/>
      <c r="W44" s="1575"/>
      <c r="X44" s="1575"/>
      <c r="Y44" s="1575"/>
      <c r="Z44" s="1575"/>
      <c r="AA44" s="1575"/>
      <c r="AB44" s="1575"/>
      <c r="AC44" s="1575"/>
      <c r="AD44" s="1576"/>
      <c r="AE44" s="1533" t="s">
        <v>10</v>
      </c>
      <c r="AF44" s="1534"/>
      <c r="AG44" s="1535"/>
      <c r="AH44" s="1535"/>
      <c r="AI44" s="1536"/>
      <c r="AJ44" s="22"/>
      <c r="AN44" s="1"/>
      <c r="AO44" s="1"/>
      <c r="AP44" s="1"/>
    </row>
    <row r="45" spans="2:63" s="21" customFormat="1" ht="31.5" customHeight="1" thickBot="1">
      <c r="B45" s="1548"/>
      <c r="C45" s="1549"/>
      <c r="D45" s="1600"/>
      <c r="E45" s="1601"/>
      <c r="F45" s="1601"/>
      <c r="G45" s="1602"/>
      <c r="H45" s="1577" t="s">
        <v>24</v>
      </c>
      <c r="I45" s="1578"/>
      <c r="J45" s="1578"/>
      <c r="K45" s="1578"/>
      <c r="L45" s="1578"/>
      <c r="M45" s="1579"/>
      <c r="N45" s="1580" t="s">
        <v>29</v>
      </c>
      <c r="O45" s="1581"/>
      <c r="P45" s="1581"/>
      <c r="Q45" s="1581"/>
      <c r="R45" s="1581"/>
      <c r="S45" s="1581"/>
      <c r="T45" s="1581"/>
      <c r="U45" s="1581"/>
      <c r="V45" s="1581"/>
      <c r="W45" s="1581"/>
      <c r="X45" s="1581"/>
      <c r="Y45" s="1581"/>
      <c r="Z45" s="1581"/>
      <c r="AA45" s="1581"/>
      <c r="AB45" s="1581"/>
      <c r="AC45" s="1581"/>
      <c r="AD45" s="1582"/>
      <c r="AE45" s="1475" t="s">
        <v>10</v>
      </c>
      <c r="AF45" s="1476"/>
      <c r="AG45" s="1595"/>
      <c r="AH45" s="1595"/>
      <c r="AI45" s="1596"/>
      <c r="AJ45" s="22"/>
      <c r="AN45" s="1"/>
      <c r="AO45" s="1"/>
      <c r="AP45" s="1"/>
    </row>
    <row r="46" spans="2:63" ht="8.25" customHeight="1">
      <c r="B46" s="28"/>
      <c r="C46" s="28"/>
      <c r="O46" s="29"/>
      <c r="P46" s="29"/>
      <c r="Q46" s="29"/>
      <c r="R46" s="29"/>
      <c r="S46" s="29"/>
      <c r="T46" s="29"/>
      <c r="U46" s="30"/>
      <c r="V46" s="25"/>
      <c r="W46" s="31"/>
      <c r="X46" s="25"/>
      <c r="Y46" s="25"/>
      <c r="Z46" s="25"/>
      <c r="AA46" s="31"/>
      <c r="AB46" s="25"/>
      <c r="AC46" s="25"/>
      <c r="AD46" s="25"/>
      <c r="AE46" s="25"/>
      <c r="AF46" s="25"/>
      <c r="AG46" s="25"/>
      <c r="AH46" s="31"/>
      <c r="AI46" s="32"/>
    </row>
    <row r="47" spans="2:63" ht="13.5" customHeight="1">
      <c r="B47" s="1609" t="s">
        <v>11</v>
      </c>
      <c r="C47" s="1609"/>
      <c r="D47" s="898" t="s">
        <v>12</v>
      </c>
      <c r="E47" s="898"/>
      <c r="F47" s="898"/>
      <c r="G47" s="898"/>
      <c r="H47" s="898"/>
      <c r="I47" s="898"/>
      <c r="J47" s="898"/>
      <c r="K47" s="898"/>
      <c r="L47" s="898"/>
      <c r="M47" s="898"/>
      <c r="N47" s="898"/>
      <c r="O47" s="898"/>
      <c r="P47" s="898"/>
      <c r="Q47" s="898"/>
      <c r="R47" s="898"/>
      <c r="S47" s="898"/>
      <c r="T47" s="898"/>
      <c r="U47" s="898"/>
      <c r="V47" s="898"/>
      <c r="W47" s="898"/>
      <c r="X47" s="898"/>
      <c r="Y47" s="898"/>
      <c r="Z47" s="898"/>
      <c r="AA47" s="898"/>
      <c r="AB47" s="898"/>
      <c r="AC47" s="898"/>
      <c r="AD47" s="898"/>
      <c r="AE47" s="898"/>
      <c r="AF47" s="898"/>
      <c r="AG47" s="898"/>
      <c r="AH47" s="898"/>
      <c r="AI47" s="898"/>
      <c r="AJ47" s="14"/>
      <c r="AK47" s="14"/>
      <c r="AL47" s="14"/>
      <c r="AM47" s="14"/>
      <c r="AN47" s="14"/>
      <c r="AO47" s="14"/>
      <c r="AS47" s="3"/>
    </row>
    <row r="48" spans="2:63">
      <c r="B48" s="1609" t="s">
        <v>13</v>
      </c>
      <c r="C48" s="1609"/>
      <c r="D48" s="898" t="s">
        <v>51</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c r="AI48" s="32"/>
    </row>
    <row r="49" spans="2:35">
      <c r="B49" s="33"/>
      <c r="C49" s="33"/>
      <c r="AD49" s="1568" t="s">
        <v>64</v>
      </c>
      <c r="AE49" s="1568"/>
      <c r="AF49" s="1568"/>
      <c r="AG49" s="1568"/>
      <c r="AH49" s="1568"/>
      <c r="AI49" s="1568"/>
    </row>
    <row r="51" spans="2:35">
      <c r="AI51" s="24"/>
    </row>
  </sheetData>
  <mergeCells count="129">
    <mergeCell ref="B48:C48"/>
    <mergeCell ref="D48:AH48"/>
    <mergeCell ref="D34:G37"/>
    <mergeCell ref="H34:M34"/>
    <mergeCell ref="N34:AD34"/>
    <mergeCell ref="AE34:AF34"/>
    <mergeCell ref="AG34:AI34"/>
    <mergeCell ref="H35:M35"/>
    <mergeCell ref="N35:AD35"/>
    <mergeCell ref="AE35:AF35"/>
    <mergeCell ref="AG35:AI35"/>
    <mergeCell ref="H36:M37"/>
    <mergeCell ref="N36:AD37"/>
    <mergeCell ref="AE36:AF37"/>
    <mergeCell ref="AG36:AI37"/>
    <mergeCell ref="D38:G40"/>
    <mergeCell ref="H40:M40"/>
    <mergeCell ref="N40:AD40"/>
    <mergeCell ref="AG38:AI38"/>
    <mergeCell ref="AG39:AI39"/>
    <mergeCell ref="AE40:AF40"/>
    <mergeCell ref="AG40:AI40"/>
    <mergeCell ref="B47:C47"/>
    <mergeCell ref="D47:AI47"/>
    <mergeCell ref="H26:M26"/>
    <mergeCell ref="N26:AD26"/>
    <mergeCell ref="H27:M27"/>
    <mergeCell ref="N27:AD27"/>
    <mergeCell ref="AE26:AF26"/>
    <mergeCell ref="AE27:AF27"/>
    <mergeCell ref="D31:G33"/>
    <mergeCell ref="H31:M31"/>
    <mergeCell ref="N31:AD31"/>
    <mergeCell ref="H32:M32"/>
    <mergeCell ref="N32:AD32"/>
    <mergeCell ref="N33:AD33"/>
    <mergeCell ref="AE33:AF33"/>
    <mergeCell ref="AE32:AF32"/>
    <mergeCell ref="AO32:AT32"/>
    <mergeCell ref="AU32:BK32"/>
    <mergeCell ref="AO33:AT33"/>
    <mergeCell ref="AU33:BK33"/>
    <mergeCell ref="AO30:AT30"/>
    <mergeCell ref="AU30:BK30"/>
    <mergeCell ref="AO31:AT31"/>
    <mergeCell ref="AU31:BK31"/>
    <mergeCell ref="D29:G30"/>
    <mergeCell ref="AG32:AI32"/>
    <mergeCell ref="AG45:AI45"/>
    <mergeCell ref="D41:G45"/>
    <mergeCell ref="AE42:AF42"/>
    <mergeCell ref="AO38:AT38"/>
    <mergeCell ref="AU38:BK38"/>
    <mergeCell ref="AO39:AT39"/>
    <mergeCell ref="AU39:BK39"/>
    <mergeCell ref="AE41:AF41"/>
    <mergeCell ref="AG41:AI41"/>
    <mergeCell ref="AE24:AF24"/>
    <mergeCell ref="H33:M33"/>
    <mergeCell ref="AE31:AF31"/>
    <mergeCell ref="AG31:AI31"/>
    <mergeCell ref="AG24:AI24"/>
    <mergeCell ref="H24:M24"/>
    <mergeCell ref="AO28:AT28"/>
    <mergeCell ref="AU28:BK28"/>
    <mergeCell ref="AO29:AT29"/>
    <mergeCell ref="AU29:BK29"/>
    <mergeCell ref="AO24:AT24"/>
    <mergeCell ref="AU24:BK24"/>
    <mergeCell ref="AO25:AT25"/>
    <mergeCell ref="AU25:BK25"/>
    <mergeCell ref="H25:M25"/>
    <mergeCell ref="N25:AD25"/>
    <mergeCell ref="AE25:AF25"/>
    <mergeCell ref="AG25:AI25"/>
    <mergeCell ref="AG33:AI33"/>
    <mergeCell ref="H29:M29"/>
    <mergeCell ref="N29:AD29"/>
    <mergeCell ref="AE29:AF29"/>
    <mergeCell ref="AG29:AI29"/>
    <mergeCell ref="AE28:AF28"/>
    <mergeCell ref="AG28:AI28"/>
    <mergeCell ref="H28:M28"/>
    <mergeCell ref="N28:AD28"/>
    <mergeCell ref="AE38:AF38"/>
    <mergeCell ref="AE39:AF39"/>
    <mergeCell ref="AD49:AI49"/>
    <mergeCell ref="H39:M39"/>
    <mergeCell ref="N39:AD39"/>
    <mergeCell ref="H41:M41"/>
    <mergeCell ref="N41:AD41"/>
    <mergeCell ref="H42:M42"/>
    <mergeCell ref="N42:AD42"/>
    <mergeCell ref="AG42:AI42"/>
    <mergeCell ref="AE43:AF43"/>
    <mergeCell ref="AG43:AI43"/>
    <mergeCell ref="AE44:AF44"/>
    <mergeCell ref="AG44:AI44"/>
    <mergeCell ref="H45:M45"/>
    <mergeCell ref="N45:AD45"/>
    <mergeCell ref="H43:M43"/>
    <mergeCell ref="N43:AD43"/>
    <mergeCell ref="H44:M44"/>
    <mergeCell ref="N44:AD44"/>
    <mergeCell ref="AE45:AF45"/>
    <mergeCell ref="B2:K3"/>
    <mergeCell ref="AD2:AI3"/>
    <mergeCell ref="B4:D5"/>
    <mergeCell ref="AD4:AI5"/>
    <mergeCell ref="AD6:AI7"/>
    <mergeCell ref="C14:AB15"/>
    <mergeCell ref="B8:AI12"/>
    <mergeCell ref="N24:AD24"/>
    <mergeCell ref="H30:M30"/>
    <mergeCell ref="N30:AD30"/>
    <mergeCell ref="AE30:AF30"/>
    <mergeCell ref="AG30:AI30"/>
    <mergeCell ref="B17:C23"/>
    <mergeCell ref="D17:M23"/>
    <mergeCell ref="N17:AD23"/>
    <mergeCell ref="AE17:AF21"/>
    <mergeCell ref="AG17:AI23"/>
    <mergeCell ref="AE22:AF23"/>
    <mergeCell ref="AG26:AI26"/>
    <mergeCell ref="AG27:AI27"/>
    <mergeCell ref="B24:C45"/>
    <mergeCell ref="D24:G28"/>
    <mergeCell ref="H38:M38"/>
    <mergeCell ref="N38:AD38"/>
  </mergeCells>
  <phoneticPr fontId="24"/>
  <dataValidations count="1">
    <dataValidation type="list" allowBlank="1" sqref="AE24:AE36 AE38:AE45">
      <formula1>"■,□"</formula1>
      <formula2>0</formula2>
    </dataValidation>
  </dataValidations>
  <printOptions horizontalCentered="1"/>
  <pageMargins left="0.39374999999999999" right="0.39374999999999999" top="0.59027777777777779" bottom="0.59027777777777779" header="0.51180555555555562" footer="0.51180555555555562"/>
  <pageSetup paperSize="9" scale="83"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18</vt:i4>
      </vt:variant>
    </vt:vector>
  </HeadingPairs>
  <TitlesOfParts>
    <vt:vector size="30" baseType="lpstr">
      <vt:lpstr>竣工現場検査申請書第一面</vt:lpstr>
      <vt:lpstr>竣工現場検査申請書第二面</vt:lpstr>
      <vt:lpstr>チェックシート（一般） </vt:lpstr>
      <vt:lpstr>チェックシート（登録住宅）</vt:lpstr>
      <vt:lpstr>フラット35S追加チェックシート（耐震在来一般）</vt:lpstr>
      <vt:lpstr>フラット35Ｓ追加チェックシート（耐震２×４一般）</vt:lpstr>
      <vt:lpstr>フラット35Ｓ追加チェックシート（耐震ＲＣ一般）</vt:lpstr>
      <vt:lpstr>フラット35Ｓ追加チェックシート（耐震免震一般）</vt:lpstr>
      <vt:lpstr>フラット35Ｓ追加チェックシート（省エネ一般）</vt:lpstr>
      <vt:lpstr>フラット35S追加チェックシート(バリア等級3一般)</vt:lpstr>
      <vt:lpstr>フラット35S追加チェックシート（バリア等級４一般）</vt:lpstr>
      <vt:lpstr>フラット35S追加チェックシート（耐久_可変一般）</vt:lpstr>
      <vt:lpstr>'チェックシート（一般） '!Print_Area</vt:lpstr>
      <vt:lpstr>'チェックシート（登録住宅）'!Print_Area</vt:lpstr>
      <vt:lpstr>'フラット35S追加チェックシート(バリア等級3一般)'!Print_Area</vt:lpstr>
      <vt:lpstr>'フラット35S追加チェックシート（バリア等級４一般）'!Print_Area</vt:lpstr>
      <vt:lpstr>'フラット35Ｓ追加チェックシート（省エネ一般）'!Print_Area</vt:lpstr>
      <vt:lpstr>'フラット35S追加チェックシート（耐久_可変一般）'!Print_Area</vt:lpstr>
      <vt:lpstr>'フラット35Ｓ追加チェックシート（耐震２×４一般）'!Print_Area</vt:lpstr>
      <vt:lpstr>'フラット35Ｓ追加チェックシート（耐震ＲＣ一般）'!Print_Area</vt:lpstr>
      <vt:lpstr>'フラット35S追加チェックシート（耐震在来一般）'!Print_Area</vt:lpstr>
      <vt:lpstr>'フラット35Ｓ追加チェックシート（耐震免震一般）'!Print_Area</vt:lpstr>
      <vt:lpstr>竣工現場検査申請書第一面!Print_Area</vt:lpstr>
      <vt:lpstr>竣工現場検査申請書第二面!Print_Area</vt:lpstr>
      <vt:lpstr>'チェックシート（一般） '!Print_Titles</vt:lpstr>
      <vt:lpstr>'フラット35S追加チェックシート（耐久_可変一般）'!Print_Titles</vt:lpstr>
      <vt:lpstr>'フラット35Ｓ追加チェックシート（耐震２×４一般）'!Print_Titles</vt:lpstr>
      <vt:lpstr>'フラット35Ｓ追加チェックシート（耐震ＲＣ一般）'!Print_Titles</vt:lpstr>
      <vt:lpstr>'フラット35S追加チェックシート（耐震在来一般）'!Print_Titles</vt:lpstr>
      <vt:lpstr>'フラット35Ｓ追加チェックシート（耐震免震一般）'!Print_Titles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tamaki</cp:lastModifiedBy>
  <cp:lastPrinted>2023-03-04T04:48:24Z</cp:lastPrinted>
  <dcterms:created xsi:type="dcterms:W3CDTF">2003-05-21T10:47:44Z</dcterms:created>
  <dcterms:modified xsi:type="dcterms:W3CDTF">2023-03-04T04:56:01Z</dcterms:modified>
</cp:coreProperties>
</file>