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一次エネ消費量（簡易版）" sheetId="1" r:id="rId1"/>
  </sheets>
  <definedNames>
    <definedName name="_xlnm.Print_Area" localSheetId="0">'一次エネ消費量（簡易版）'!$A$1:$AK$86</definedName>
  </definedNames>
  <calcPr fullCalcOnLoad="1"/>
</workbook>
</file>

<file path=xl/sharedStrings.xml><?xml version="1.0" encoding="utf-8"?>
<sst xmlns="http://schemas.openxmlformats.org/spreadsheetml/2006/main" count="444" uniqueCount="210">
  <si>
    <t>設計内容　　確認欄</t>
  </si>
  <si>
    <t>記載図書</t>
  </si>
  <si>
    <t>平面図</t>
  </si>
  <si>
    <t>立面図</t>
  </si>
  <si>
    <t>仕上表</t>
  </si>
  <si>
    <t>仕様書</t>
  </si>
  <si>
    <t>矩計図</t>
  </si>
  <si>
    <t>□</t>
  </si>
  <si>
    <t>□</t>
  </si>
  <si>
    <t>基礎伏図</t>
  </si>
  <si>
    <t>□</t>
  </si>
  <si>
    <t>無</t>
  </si>
  <si>
    <t>□</t>
  </si>
  <si>
    <t>有</t>
  </si>
  <si>
    <t>□</t>
  </si>
  <si>
    <t>■</t>
  </si>
  <si>
    <t>□</t>
  </si>
  <si>
    <t>※印の欄は設計者が記入のこと</t>
  </si>
  <si>
    <t>申請者名※</t>
  </si>
  <si>
    <t>家屋の所在地※</t>
  </si>
  <si>
    <t>設計者等氏名※</t>
  </si>
  <si>
    <t>地域区分</t>
  </si>
  <si>
    <t>平面図</t>
  </si>
  <si>
    <t>仕様書</t>
  </si>
  <si>
    <t>仕上表</t>
  </si>
  <si>
    <t>設備図</t>
  </si>
  <si>
    <t>カタログ</t>
  </si>
  <si>
    <t>計算書</t>
  </si>
  <si>
    <t>ルームエアコンディショナー</t>
  </si>
  <si>
    <t>パネルラジエーター</t>
  </si>
  <si>
    <t>温水床暖房</t>
  </si>
  <si>
    <t>ファンコンベクター</t>
  </si>
  <si>
    <t>庇、軒　付属部材</t>
  </si>
  <si>
    <t>庇、軒</t>
  </si>
  <si>
    <t>紙障子</t>
  </si>
  <si>
    <t>外付けブラインド</t>
  </si>
  <si>
    <t>)</t>
  </si>
  <si>
    <t>断面図</t>
  </si>
  <si>
    <t>求積図</t>
  </si>
  <si>
    <t>低炭素建築物　設計内容説明書【戸建住宅用】</t>
  </si>
  <si>
    <t>認定事項</t>
  </si>
  <si>
    <t>１．躯体の外皮性能等</t>
  </si>
  <si>
    <t>外皮性能等に係る基本事項</t>
  </si>
  <si>
    <t>地域区分</t>
  </si>
  <si>
    <t>・</t>
  </si>
  <si>
    <t>（</t>
  </si>
  <si>
    <t>）</t>
  </si>
  <si>
    <t>地域</t>
  </si>
  <si>
    <t>住宅の構造</t>
  </si>
  <si>
    <t>木造住宅</t>
  </si>
  <si>
    <t>鉄筋コンクリート造住宅</t>
  </si>
  <si>
    <t>鉄骨造住宅</t>
  </si>
  <si>
    <t>その他</t>
  </si>
  <si>
    <t>軸組構法</t>
  </si>
  <si>
    <t>枠組構法</t>
  </si>
  <si>
    <t>(</t>
  </si>
  <si>
    <t>外皮平均熱貫流率等</t>
  </si>
  <si>
    <t>【-】</t>
  </si>
  <si>
    <t>付近見取図</t>
  </si>
  <si>
    <t>２．一次エネルギー消費量</t>
  </si>
  <si>
    <t>一次エネルギー消費量に係る基本事項</t>
  </si>
  <si>
    <t>面積等</t>
  </si>
  <si>
    <t>床面積の合計</t>
  </si>
  <si>
    <t>主たる居室の面積</t>
  </si>
  <si>
    <t>その他の居室の面積</t>
  </si>
  <si>
    <t>【㎡】</t>
  </si>
  <si>
    <t>年間日射地域区分</t>
  </si>
  <si>
    <t>太陽光発電又は太陽給湯設備を採用</t>
  </si>
  <si>
    <t>区分</t>
  </si>
  <si>
    <t>換気回数５回相当以上</t>
  </si>
  <si>
    <t>換気回数２０回相当以上</t>
  </si>
  <si>
    <t>主たる居室</t>
  </si>
  <si>
    <t>その他の居室</t>
  </si>
  <si>
    <t>蓄熱利用</t>
  </si>
  <si>
    <t>蓄熱の利用</t>
  </si>
  <si>
    <t>暖房期日射地域区分</t>
  </si>
  <si>
    <t>H１</t>
  </si>
  <si>
    <t>H２</t>
  </si>
  <si>
    <t>H３</t>
  </si>
  <si>
    <t>H４</t>
  </si>
  <si>
    <t>H５</t>
  </si>
  <si>
    <t>A２</t>
  </si>
  <si>
    <t>A４</t>
  </si>
  <si>
    <t>A３</t>
  </si>
  <si>
    <t>設備機器に係る概要</t>
  </si>
  <si>
    <t>暖房設備</t>
  </si>
  <si>
    <t>暖房方式</t>
  </si>
  <si>
    <t>冷房設備</t>
  </si>
  <si>
    <t>冷房方式</t>
  </si>
  <si>
    <t>換気設備</t>
  </si>
  <si>
    <t>換気設備方式</t>
  </si>
  <si>
    <t>給湯設備</t>
  </si>
  <si>
    <t>熱交換型換気設備</t>
  </si>
  <si>
    <t>給湯熱源機</t>
  </si>
  <si>
    <t>配管方式</t>
  </si>
  <si>
    <t>水栓</t>
  </si>
  <si>
    <t>浴槽</t>
  </si>
  <si>
    <t>太陽熱給湯</t>
  </si>
  <si>
    <t>先分岐方式</t>
  </si>
  <si>
    <t>ヘッダー方式</t>
  </si>
  <si>
    <t>節湯水栓等を使用</t>
  </si>
  <si>
    <t>高断熱浴槽を使用</t>
  </si>
  <si>
    <t>太陽熱給湯を使用</t>
  </si>
  <si>
    <t>非居室</t>
  </si>
  <si>
    <t>太陽光発電</t>
  </si>
  <si>
    <t>太陽光発電の使用</t>
  </si>
  <si>
    <t>コージェネレーション</t>
  </si>
  <si>
    <t>コージェネレーションの使用</t>
  </si>
  <si>
    <t>３．その他の措置</t>
  </si>
  <si>
    <t>節水措置</t>
  </si>
  <si>
    <t>雨水等の利用</t>
  </si>
  <si>
    <t>エネルギー管理</t>
  </si>
  <si>
    <t>蓄電池使用</t>
  </si>
  <si>
    <t>ヒートアイランド対策</t>
  </si>
  <si>
    <t>劣化対策</t>
  </si>
  <si>
    <t>木材利用</t>
  </si>
  <si>
    <t>高炉セメント等の利用</t>
  </si>
  <si>
    <t>エネルギー管理に関する取組</t>
  </si>
  <si>
    <t>節水に関する取組</t>
  </si>
  <si>
    <t>HEMSの採用</t>
  </si>
  <si>
    <t>再生可能エネルギーの発電設備及び蓄電池</t>
  </si>
  <si>
    <t>敷地緑化</t>
  </si>
  <si>
    <t>屋根面緑化</t>
  </si>
  <si>
    <t>外壁緑化</t>
  </si>
  <si>
    <t>□</t>
  </si>
  <si>
    <t>劣化対策等級３</t>
  </si>
  <si>
    <t>木造</t>
  </si>
  <si>
    <t>高炉セメント</t>
  </si>
  <si>
    <t>高炉セメント又はフライアッシュセメントを使用</t>
  </si>
  <si>
    <t>フライアッシュセメント</t>
  </si>
  <si>
    <t>第２</t>
  </si>
  <si>
    <t>総合的な環境性能評価</t>
  </si>
  <si>
    <t>低炭素化に資する建築物として所管行政庁が認めたもの</t>
  </si>
  <si>
    <t>節水水栓</t>
  </si>
  <si>
    <t>食器洗い機（定置型）</t>
  </si>
  <si>
    <t>雨水利用</t>
  </si>
  <si>
    <t>井戸水利用</t>
  </si>
  <si>
    <t>雑排水利用</t>
  </si>
  <si>
    <t>再生可能エネルギー及び定置型蓄電池の採用</t>
  </si>
  <si>
    <t>敷地の高反射塗装</t>
  </si>
  <si>
    <t>節水トイレ</t>
  </si>
  <si>
    <t>建具表</t>
  </si>
  <si>
    <t>立面図</t>
  </si>
  <si>
    <t>矩計図</t>
  </si>
  <si>
    <t>評価認定書</t>
  </si>
  <si>
    <t>配置図</t>
  </si>
  <si>
    <t>FF暖房機（ガス）</t>
  </si>
  <si>
    <t>FF暖房機（石油）</t>
  </si>
  <si>
    <t>電気ヒーター式床暖房</t>
  </si>
  <si>
    <t>電気蓄熱暖房器</t>
  </si>
  <si>
    <t>）</t>
  </si>
  <si>
    <t>その他居室</t>
  </si>
  <si>
    <t>設置有り</t>
  </si>
  <si>
    <t>設置無し</t>
  </si>
  <si>
    <t>ダクト式第１種換気設備</t>
  </si>
  <si>
    <t>ダクト式第２種またはダクト式第３種換気設備</t>
  </si>
  <si>
    <t>壁付式第１種換気設備</t>
  </si>
  <si>
    <t>壁付式第２種または壁付式第３種換気設備</t>
  </si>
  <si>
    <t>ガス瞬間式（従来型）給湯器</t>
  </si>
  <si>
    <t>石油瞬間式（従来型）給湯器</t>
  </si>
  <si>
    <t>電気ヒーター温水器</t>
  </si>
  <si>
    <t>電気ヒートポンプ給湯機(CO2冷媒)(太陽熱利用給湯設備を使用しないもの)</t>
  </si>
  <si>
    <t>電気ヒートポンプ・ガス(フロン系冷媒)</t>
  </si>
  <si>
    <t>電気ヒートポンプ・ガス(プロパン冷媒)</t>
  </si>
  <si>
    <t>ガス従来型給湯温水暖房機</t>
  </si>
  <si>
    <t>ガス潜熱回収型給湯温水暖房機</t>
  </si>
  <si>
    <t>石油従来型給湯温水暖房機</t>
  </si>
  <si>
    <t>石油潜熱回収型給湯温水暖房機</t>
  </si>
  <si>
    <t>電気ヒーター給湯温水暖房機</t>
  </si>
  <si>
    <t>電気ヒートポンプ・ガス併用型給湯温水暖房機</t>
  </si>
  <si>
    <t>コージェネレーションシステム</t>
  </si>
  <si>
    <t>ダクト式セントラル空調機で住宅全体を暖房</t>
  </si>
  <si>
    <t>建築に係る資金計画</t>
  </si>
  <si>
    <t>建築に要する費用の設定</t>
  </si>
  <si>
    <t>申請書</t>
  </si>
  <si>
    <t>審査員氏名</t>
  </si>
  <si>
    <t>４．基本的方針</t>
  </si>
  <si>
    <t>基本的方針に照らし合わせて適切である</t>
  </si>
  <si>
    <t>５．資金計画</t>
  </si>
  <si>
    <t>照明設備</t>
  </si>
  <si>
    <t>ダクト式セントラル空調機で住宅全体を冷房</t>
  </si>
  <si>
    <t>木造建築物</t>
  </si>
  <si>
    <t>設　計　内　容　説　明　欄　※</t>
  </si>
  <si>
    <t>設　計　内　容</t>
  </si>
  <si>
    <t>項　　目</t>
  </si>
  <si>
    <t>確　　認</t>
  </si>
  <si>
    <t>外皮面積の合計</t>
  </si>
  <si>
    <t>・</t>
  </si>
  <si>
    <t>(</t>
  </si>
  <si>
    <t>)</t>
  </si>
  <si>
    <t>【㎡】</t>
  </si>
  <si>
    <r>
      <t>冷房期の外皮平均日射熱取得率（η</t>
    </r>
    <r>
      <rPr>
        <vertAlign val="subscript"/>
        <sz val="9"/>
        <color indexed="8"/>
        <rFont val="ＭＳ Ｐ明朝"/>
        <family val="1"/>
      </rPr>
      <t>AC</t>
    </r>
    <r>
      <rPr>
        <sz val="9"/>
        <color indexed="8"/>
        <rFont val="ＭＳ Ｐ明朝"/>
        <family val="1"/>
      </rPr>
      <t>）</t>
    </r>
  </si>
  <si>
    <t>設計値</t>
  </si>
  <si>
    <t>基準値</t>
  </si>
  <si>
    <t>≦</t>
  </si>
  <si>
    <r>
      <t>暖房期の外皮平均日射熱取得率（η</t>
    </r>
    <r>
      <rPr>
        <vertAlign val="subscript"/>
        <sz val="9"/>
        <color indexed="8"/>
        <rFont val="ＭＳ Ｐ明朝"/>
        <family val="1"/>
      </rPr>
      <t>AH</t>
    </r>
    <r>
      <rPr>
        <sz val="9"/>
        <color indexed="8"/>
        <rFont val="ＭＳ Ｐ明朝"/>
        <family val="1"/>
      </rPr>
      <t>）</t>
    </r>
  </si>
  <si>
    <r>
      <t>外皮平均熱貫流率（U</t>
    </r>
    <r>
      <rPr>
        <vertAlign val="subscript"/>
        <sz val="9"/>
        <color indexed="8"/>
        <rFont val="ＭＳ Ｐ明朝"/>
        <family val="1"/>
      </rPr>
      <t>A</t>
    </r>
    <r>
      <rPr>
        <sz val="9"/>
        <color indexed="8"/>
        <rFont val="ＭＳ Ｐ明朝"/>
        <family val="1"/>
      </rPr>
      <t>値）</t>
    </r>
  </si>
  <si>
    <t>【W/㎡K】</t>
  </si>
  <si>
    <t>外皮平均日射熱取得率</t>
  </si>
  <si>
    <t>-</t>
  </si>
  <si>
    <t>-</t>
  </si>
  <si>
    <t>通風利用</t>
  </si>
  <si>
    <t>通風を利用</t>
  </si>
  <si>
    <t>第１の１</t>
  </si>
  <si>
    <t>第１の２</t>
  </si>
  <si>
    <t>再生可能エネルギー利用設備の導入</t>
  </si>
  <si>
    <t>V2H充放電設備の設置</t>
  </si>
  <si>
    <t>V2H充放電設備</t>
  </si>
  <si>
    <t>太陽光発電設備</t>
  </si>
  <si>
    <t>電気自動車等に電気を供給するための設備を設置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</si>
</sst>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vertAlign val="subscript"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ＭＳ Ｐ明朝"/>
      <family val="1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399930238723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>
        <color indexed="8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 style="dotted"/>
      <bottom style="dotted"/>
    </border>
    <border>
      <left>
        <color indexed="8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35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29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35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/>
    </xf>
    <xf numFmtId="0" fontId="52" fillId="0" borderId="0" xfId="0" applyFont="1" applyBorder="1" applyAlignment="1" applyProtection="1">
      <alignment vertical="top" shrinkToFit="1"/>
      <protection locked="0"/>
    </xf>
    <xf numFmtId="0" fontId="52" fillId="0" borderId="15" xfId="0" applyFont="1" applyBorder="1" applyAlignment="1" applyProtection="1">
      <alignment vertical="top" shrinkToFit="1"/>
      <protection locked="0"/>
    </xf>
    <xf numFmtId="0" fontId="52" fillId="0" borderId="0" xfId="0" applyFont="1" applyBorder="1" applyAlignment="1" applyProtection="1">
      <alignment vertical="top"/>
      <protection/>
    </xf>
    <xf numFmtId="0" fontId="52" fillId="0" borderId="15" xfId="0" applyFont="1" applyBorder="1" applyAlignment="1" applyProtection="1">
      <alignment vertical="top"/>
      <protection/>
    </xf>
    <xf numFmtId="0" fontId="6" fillId="0" borderId="36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54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vertical="center"/>
    </xf>
    <xf numFmtId="0" fontId="6" fillId="34" borderId="18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left" vertical="center"/>
    </xf>
    <xf numFmtId="0" fontId="54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right" vertical="center" shrinkToFit="1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center" vertical="center" shrinkToFit="1"/>
    </xf>
    <xf numFmtId="0" fontId="53" fillId="0" borderId="16" xfId="0" applyFont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53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3" fillId="35" borderId="0" xfId="0" applyFont="1" applyFill="1" applyAlignment="1">
      <alignment vertical="center"/>
    </xf>
    <xf numFmtId="0" fontId="53" fillId="35" borderId="0" xfId="0" applyFont="1" applyFill="1" applyAlignment="1">
      <alignment horizontal="center" vertical="center"/>
    </xf>
    <xf numFmtId="181" fontId="53" fillId="35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8" fillId="0" borderId="49" xfId="0" applyFont="1" applyFill="1" applyBorder="1" applyAlignment="1" applyProtection="1">
      <alignment horizontal="left" shrinkToFit="1"/>
      <protection/>
    </xf>
    <xf numFmtId="0" fontId="8" fillId="0" borderId="47" xfId="0" applyFont="1" applyFill="1" applyBorder="1" applyAlignment="1" applyProtection="1">
      <alignment horizontal="left" shrinkToFit="1"/>
      <protection/>
    </xf>
    <xf numFmtId="0" fontId="8" fillId="0" borderId="50" xfId="0" applyFont="1" applyFill="1" applyBorder="1" applyAlignment="1" applyProtection="1">
      <alignment horizontal="left" shrinkToFit="1"/>
      <protection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0" fontId="6" fillId="34" borderId="23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 applyProtection="1">
      <alignment horizontal="left" vertical="center"/>
      <protection locked="0"/>
    </xf>
    <xf numFmtId="0" fontId="3" fillId="0" borderId="30" xfId="61" applyNumberFormat="1" applyFont="1" applyFill="1" applyBorder="1" applyAlignment="1">
      <alignment horizontal="distributed" vertical="center" wrapText="1"/>
      <protection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52" fillId="34" borderId="0" xfId="0" applyFont="1" applyFill="1" applyBorder="1" applyAlignment="1" applyProtection="1">
      <alignment horizontal="left" vertical="top" shrinkToFit="1"/>
      <protection locked="0"/>
    </xf>
    <xf numFmtId="0" fontId="52" fillId="34" borderId="15" xfId="0" applyFont="1" applyFill="1" applyBorder="1" applyAlignment="1" applyProtection="1">
      <alignment horizontal="left" vertical="top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8" xfId="0" applyFont="1" applyFill="1" applyBorder="1" applyAlignment="1" applyProtection="1">
      <alignment horizontal="center" vertical="center" shrinkToFi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left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34" borderId="36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8" fillId="34" borderId="54" xfId="0" applyFont="1" applyFill="1" applyBorder="1" applyAlignment="1" applyProtection="1">
      <alignment horizontal="left" shrinkToFit="1"/>
      <protection locked="0"/>
    </xf>
    <xf numFmtId="0" fontId="8" fillId="34" borderId="36" xfId="0" applyFont="1" applyFill="1" applyBorder="1" applyAlignment="1" applyProtection="1">
      <alignment horizontal="left" shrinkToFit="1"/>
      <protection locked="0"/>
    </xf>
    <xf numFmtId="0" fontId="8" fillId="34" borderId="55" xfId="0" applyFont="1" applyFill="1" applyBorder="1" applyAlignment="1" applyProtection="1">
      <alignment horizontal="left" shrinkToFit="1"/>
      <protection locked="0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8" fillId="34" borderId="59" xfId="0" applyFont="1" applyFill="1" applyBorder="1" applyAlignment="1" applyProtection="1">
      <alignment horizontal="left" shrinkToFit="1"/>
      <protection locked="0"/>
    </xf>
    <xf numFmtId="0" fontId="8" fillId="34" borderId="57" xfId="0" applyFont="1" applyFill="1" applyBorder="1" applyAlignment="1" applyProtection="1">
      <alignment horizontal="left" shrinkToFit="1"/>
      <protection locked="0"/>
    </xf>
    <xf numFmtId="0" fontId="8" fillId="34" borderId="60" xfId="0" applyFont="1" applyFill="1" applyBorder="1" applyAlignment="1" applyProtection="1">
      <alignment horizontal="left" shrinkToFit="1"/>
      <protection locked="0"/>
    </xf>
    <xf numFmtId="0" fontId="52" fillId="0" borderId="2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8" fillId="34" borderId="25" xfId="0" applyFont="1" applyFill="1" applyBorder="1" applyAlignment="1" applyProtection="1">
      <alignment horizontal="left" shrinkToFit="1"/>
      <protection locked="0"/>
    </xf>
    <xf numFmtId="0" fontId="8" fillId="34" borderId="18" xfId="0" applyFont="1" applyFill="1" applyBorder="1" applyAlignment="1" applyProtection="1">
      <alignment horizontal="left" shrinkToFit="1"/>
      <protection locked="0"/>
    </xf>
    <xf numFmtId="0" fontId="8" fillId="34" borderId="32" xfId="0" applyFont="1" applyFill="1" applyBorder="1" applyAlignment="1" applyProtection="1">
      <alignment horizontal="left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35" xfId="0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34" borderId="0" xfId="0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_戸建_設計内容説明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9"/>
  <sheetViews>
    <sheetView tabSelected="1" zoomScale="115" zoomScaleNormal="115" workbookViewId="0" topLeftCell="A1">
      <selection activeCell="N78" sqref="N78"/>
    </sheetView>
  </sheetViews>
  <sheetFormatPr defaultColWidth="9.140625" defaultRowHeight="15"/>
  <cols>
    <col min="1" max="37" width="2.7109375" style="0" customWidth="1"/>
    <col min="38" max="39" width="9.00390625" style="1" customWidth="1"/>
    <col min="40" max="57" width="9.00390625" style="1" hidden="1" customWidth="1"/>
    <col min="58" max="60" width="9.00390625" style="221" hidden="1" customWidth="1"/>
    <col min="61" max="63" width="9.00390625" style="1" hidden="1" customWidth="1"/>
    <col min="64" max="16384" width="9.00390625" style="1" customWidth="1"/>
  </cols>
  <sheetData>
    <row r="1" spans="1:60" s="87" customFormat="1" ht="15" customHeight="1">
      <c r="A1" s="83" t="s">
        <v>39</v>
      </c>
      <c r="B1" s="81"/>
      <c r="C1" s="81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  <c r="AG1" s="82"/>
      <c r="AH1" s="81"/>
      <c r="AI1" s="82"/>
      <c r="AJ1" s="81"/>
      <c r="AK1" s="84"/>
      <c r="BF1" s="219"/>
      <c r="BG1" s="219"/>
      <c r="BH1" s="219"/>
    </row>
    <row r="2" spans="1:60" s="87" customFormat="1" ht="14.25" customHeight="1" thickBot="1">
      <c r="A2" s="81"/>
      <c r="B2" s="81"/>
      <c r="C2" s="81"/>
      <c r="D2" s="81"/>
      <c r="E2" s="82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19" t="s">
        <v>17</v>
      </c>
      <c r="AD2" s="81"/>
      <c r="AE2" s="81"/>
      <c r="AF2" s="82"/>
      <c r="AG2" s="82"/>
      <c r="AH2" s="81"/>
      <c r="AI2" s="82"/>
      <c r="AJ2" s="81"/>
      <c r="AK2" s="81"/>
      <c r="BF2" s="219"/>
      <c r="BG2" s="219"/>
      <c r="BH2" s="219"/>
    </row>
    <row r="3" spans="1:60" s="166" customFormat="1" ht="14.25" customHeight="1">
      <c r="A3" s="308" t="s">
        <v>18</v>
      </c>
      <c r="B3" s="309"/>
      <c r="C3" s="309"/>
      <c r="D3" s="309"/>
      <c r="E3" s="309"/>
      <c r="F3" s="310"/>
      <c r="G3" s="311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3"/>
      <c r="BF3" s="220"/>
      <c r="BG3" s="220"/>
      <c r="BH3" s="220"/>
    </row>
    <row r="4" spans="1:60" s="166" customFormat="1" ht="14.25" customHeight="1">
      <c r="A4" s="314" t="s">
        <v>19</v>
      </c>
      <c r="B4" s="315"/>
      <c r="C4" s="315"/>
      <c r="D4" s="315"/>
      <c r="E4" s="315"/>
      <c r="F4" s="316"/>
      <c r="G4" s="317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9"/>
      <c r="BF4" s="220"/>
      <c r="BG4" s="220"/>
      <c r="BH4" s="220"/>
    </row>
    <row r="5" spans="1:60" s="166" customFormat="1" ht="14.25" customHeight="1">
      <c r="A5" s="320" t="s">
        <v>20</v>
      </c>
      <c r="B5" s="321"/>
      <c r="C5" s="321"/>
      <c r="D5" s="321"/>
      <c r="E5" s="321"/>
      <c r="F5" s="322"/>
      <c r="G5" s="323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5"/>
      <c r="BF5" s="220"/>
      <c r="BG5" s="220"/>
      <c r="BH5" s="220"/>
    </row>
    <row r="6" spans="1:60" s="166" customFormat="1" ht="14.25" customHeight="1" thickBot="1">
      <c r="A6" s="231" t="s">
        <v>175</v>
      </c>
      <c r="B6" s="232"/>
      <c r="C6" s="232"/>
      <c r="D6" s="232"/>
      <c r="E6" s="232"/>
      <c r="F6" s="233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6"/>
      <c r="BF6" s="220"/>
      <c r="BG6" s="220"/>
      <c r="BH6" s="220"/>
    </row>
    <row r="7" spans="1:62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BJ7" s="1" t="s">
        <v>32</v>
      </c>
    </row>
    <row r="8" spans="1:60" s="4" customFormat="1" ht="13.5" customHeight="1">
      <c r="A8" s="302" t="s">
        <v>40</v>
      </c>
      <c r="B8" s="286"/>
      <c r="C8" s="286"/>
      <c r="D8" s="287"/>
      <c r="E8" s="285" t="s">
        <v>185</v>
      </c>
      <c r="F8" s="286"/>
      <c r="G8" s="287"/>
      <c r="H8" s="326" t="s">
        <v>182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8"/>
      <c r="AI8" s="271" t="s">
        <v>0</v>
      </c>
      <c r="AJ8" s="272"/>
      <c r="AK8" s="273"/>
      <c r="AQ8" s="5"/>
      <c r="BF8" s="222"/>
      <c r="BG8" s="223" t="s">
        <v>200</v>
      </c>
      <c r="BH8" s="222"/>
    </row>
    <row r="9" spans="1:62" s="4" customFormat="1" ht="14.25" customHeight="1" thickBot="1">
      <c r="A9" s="303"/>
      <c r="B9" s="278"/>
      <c r="C9" s="278"/>
      <c r="D9" s="279"/>
      <c r="E9" s="277" t="s">
        <v>184</v>
      </c>
      <c r="F9" s="278"/>
      <c r="G9" s="279"/>
      <c r="H9" s="293" t="s">
        <v>184</v>
      </c>
      <c r="I9" s="294"/>
      <c r="J9" s="294"/>
      <c r="K9" s="295"/>
      <c r="L9" s="296" t="s">
        <v>183</v>
      </c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8"/>
      <c r="AE9" s="299" t="s">
        <v>1</v>
      </c>
      <c r="AF9" s="300"/>
      <c r="AG9" s="300"/>
      <c r="AH9" s="301"/>
      <c r="AI9" s="274"/>
      <c r="AJ9" s="275"/>
      <c r="AK9" s="276"/>
      <c r="AN9" s="5" t="s">
        <v>81</v>
      </c>
      <c r="AO9" s="5" t="s">
        <v>10</v>
      </c>
      <c r="AP9" s="4">
        <v>3</v>
      </c>
      <c r="AQ9" s="5" t="s">
        <v>76</v>
      </c>
      <c r="AR9" s="161" t="s">
        <v>171</v>
      </c>
      <c r="AT9" s="4" t="s">
        <v>154</v>
      </c>
      <c r="AV9" s="161" t="s">
        <v>158</v>
      </c>
      <c r="BF9" s="222">
        <v>3</v>
      </c>
      <c r="BG9" s="223">
        <v>0.56</v>
      </c>
      <c r="BH9" s="222"/>
      <c r="BJ9" s="4" t="s">
        <v>33</v>
      </c>
    </row>
    <row r="10" spans="1:62" s="4" customFormat="1" ht="13.5" customHeight="1">
      <c r="A10" s="238" t="s">
        <v>41</v>
      </c>
      <c r="B10" s="239"/>
      <c r="C10" s="239"/>
      <c r="D10" s="240"/>
      <c r="E10" s="244" t="s">
        <v>42</v>
      </c>
      <c r="F10" s="245"/>
      <c r="G10" s="246"/>
      <c r="H10" s="244" t="s">
        <v>21</v>
      </c>
      <c r="I10" s="245"/>
      <c r="J10" s="245"/>
      <c r="K10" s="246"/>
      <c r="L10" s="129" t="s">
        <v>44</v>
      </c>
      <c r="M10" s="134" t="s">
        <v>43</v>
      </c>
      <c r="N10" s="7"/>
      <c r="O10" s="7"/>
      <c r="P10" s="102" t="s">
        <v>45</v>
      </c>
      <c r="Q10" s="304"/>
      <c r="R10" s="304"/>
      <c r="S10" s="304"/>
      <c r="T10" s="8" t="s">
        <v>46</v>
      </c>
      <c r="U10" s="292" t="s">
        <v>47</v>
      </c>
      <c r="V10" s="292"/>
      <c r="W10" s="9"/>
      <c r="X10" s="7"/>
      <c r="Y10" s="7"/>
      <c r="Z10" s="7"/>
      <c r="AA10" s="7"/>
      <c r="AB10" s="7"/>
      <c r="AC10" s="7"/>
      <c r="AD10" s="7"/>
      <c r="AE10" s="113" t="s">
        <v>14</v>
      </c>
      <c r="AF10" s="280" t="s">
        <v>58</v>
      </c>
      <c r="AG10" s="280"/>
      <c r="AH10" s="281"/>
      <c r="AI10" s="103"/>
      <c r="AJ10" s="104"/>
      <c r="AK10" s="105"/>
      <c r="AN10" s="5" t="s">
        <v>83</v>
      </c>
      <c r="AO10" s="5" t="s">
        <v>15</v>
      </c>
      <c r="AP10" s="4">
        <v>4</v>
      </c>
      <c r="AQ10" s="5" t="s">
        <v>77</v>
      </c>
      <c r="AR10" s="160" t="s">
        <v>28</v>
      </c>
      <c r="AT10" s="4" t="s">
        <v>155</v>
      </c>
      <c r="AV10" s="161" t="s">
        <v>159</v>
      </c>
      <c r="BF10" s="222">
        <v>4</v>
      </c>
      <c r="BG10" s="223">
        <v>0.75</v>
      </c>
      <c r="BH10" s="222"/>
      <c r="BJ10" s="4" t="s">
        <v>34</v>
      </c>
    </row>
    <row r="11" spans="1:62" s="4" customFormat="1" ht="13.5" customHeight="1">
      <c r="A11" s="241"/>
      <c r="B11" s="242"/>
      <c r="C11" s="242"/>
      <c r="D11" s="243"/>
      <c r="E11" s="247"/>
      <c r="F11" s="248"/>
      <c r="G11" s="249"/>
      <c r="H11" s="257" t="s">
        <v>48</v>
      </c>
      <c r="I11" s="258"/>
      <c r="J11" s="258"/>
      <c r="K11" s="258"/>
      <c r="L11" s="124" t="s">
        <v>8</v>
      </c>
      <c r="M11" s="30" t="s">
        <v>49</v>
      </c>
      <c r="N11" s="30"/>
      <c r="O11" s="30"/>
      <c r="P11" s="159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95"/>
      <c r="AE11" s="115" t="s">
        <v>12</v>
      </c>
      <c r="AF11" s="17" t="s">
        <v>2</v>
      </c>
      <c r="AG11" s="15"/>
      <c r="AH11" s="18"/>
      <c r="AI11" s="12"/>
      <c r="AJ11" s="13"/>
      <c r="AK11" s="14"/>
      <c r="AN11" s="5" t="s">
        <v>82</v>
      </c>
      <c r="AP11" s="4">
        <v>5</v>
      </c>
      <c r="AQ11" s="5" t="s">
        <v>78</v>
      </c>
      <c r="AR11" s="160" t="s">
        <v>146</v>
      </c>
      <c r="AT11" s="4" t="s">
        <v>156</v>
      </c>
      <c r="AV11" s="161" t="s">
        <v>160</v>
      </c>
      <c r="BF11" s="222">
        <v>5</v>
      </c>
      <c r="BG11" s="223">
        <v>0.87</v>
      </c>
      <c r="BH11" s="222"/>
      <c r="BJ11" s="4" t="s">
        <v>35</v>
      </c>
    </row>
    <row r="12" spans="1:60" s="4" customFormat="1" ht="13.5">
      <c r="A12" s="85"/>
      <c r="B12" s="31"/>
      <c r="C12" s="13"/>
      <c r="D12" s="13"/>
      <c r="E12" s="247"/>
      <c r="F12" s="248"/>
      <c r="G12" s="249"/>
      <c r="H12" s="66"/>
      <c r="I12" s="51"/>
      <c r="J12" s="51"/>
      <c r="K12" s="51"/>
      <c r="L12" s="35"/>
      <c r="M12" s="116" t="s">
        <v>8</v>
      </c>
      <c r="N12" s="46" t="s">
        <v>53</v>
      </c>
      <c r="O12" s="46"/>
      <c r="P12" s="46"/>
      <c r="Q12" s="46"/>
      <c r="R12" s="116" t="s">
        <v>8</v>
      </c>
      <c r="S12" s="46" t="s">
        <v>54</v>
      </c>
      <c r="T12" s="70"/>
      <c r="U12" s="70"/>
      <c r="V12" s="70"/>
      <c r="W12" s="56"/>
      <c r="X12" s="116" t="s">
        <v>8</v>
      </c>
      <c r="Y12" s="46" t="s">
        <v>52</v>
      </c>
      <c r="Z12" s="22"/>
      <c r="AA12" s="22"/>
      <c r="AB12" s="22"/>
      <c r="AC12" s="22"/>
      <c r="AD12" s="96"/>
      <c r="AE12" s="115" t="s">
        <v>12</v>
      </c>
      <c r="AF12" s="17" t="s">
        <v>3</v>
      </c>
      <c r="AG12" s="15"/>
      <c r="AH12" s="18"/>
      <c r="AI12" s="12"/>
      <c r="AJ12" s="13"/>
      <c r="AK12" s="14"/>
      <c r="AP12" s="4">
        <v>6</v>
      </c>
      <c r="AQ12" s="5" t="s">
        <v>79</v>
      </c>
      <c r="AR12" s="160" t="s">
        <v>147</v>
      </c>
      <c r="AT12" s="4" t="s">
        <v>157</v>
      </c>
      <c r="AV12" s="161" t="s">
        <v>161</v>
      </c>
      <c r="BF12" s="222">
        <v>6</v>
      </c>
      <c r="BG12" s="223">
        <v>0.87</v>
      </c>
      <c r="BH12" s="222"/>
    </row>
    <row r="13" spans="1:60" s="4" customFormat="1" ht="12">
      <c r="A13" s="85"/>
      <c r="B13" s="40"/>
      <c r="C13" s="13"/>
      <c r="D13" s="13"/>
      <c r="E13" s="21"/>
      <c r="F13" s="22"/>
      <c r="G13" s="23"/>
      <c r="H13" s="54"/>
      <c r="I13" s="46"/>
      <c r="J13" s="46"/>
      <c r="K13" s="46"/>
      <c r="L13" s="122" t="s">
        <v>8</v>
      </c>
      <c r="M13" s="46" t="s">
        <v>50</v>
      </c>
      <c r="N13" s="46"/>
      <c r="O13" s="46"/>
      <c r="P13" s="46"/>
      <c r="Q13" s="136"/>
      <c r="R13" s="136"/>
      <c r="S13" s="136"/>
      <c r="T13" s="136"/>
      <c r="U13" s="136"/>
      <c r="V13" s="51"/>
      <c r="W13" s="51"/>
      <c r="X13" s="51"/>
      <c r="Y13" s="51"/>
      <c r="Z13" s="51"/>
      <c r="AA13" s="51"/>
      <c r="AB13" s="51"/>
      <c r="AC13" s="51"/>
      <c r="AD13" s="20"/>
      <c r="AE13" s="115" t="s">
        <v>12</v>
      </c>
      <c r="AF13" s="17" t="s">
        <v>4</v>
      </c>
      <c r="AG13" s="15"/>
      <c r="AH13" s="18"/>
      <c r="AI13" s="12"/>
      <c r="AJ13" s="13"/>
      <c r="AK13" s="14"/>
      <c r="AQ13" s="5" t="s">
        <v>80</v>
      </c>
      <c r="AR13" s="161" t="s">
        <v>30</v>
      </c>
      <c r="AV13" s="161" t="s">
        <v>162</v>
      </c>
      <c r="BF13" s="222"/>
      <c r="BG13" s="222"/>
      <c r="BH13" s="222"/>
    </row>
    <row r="14" spans="1:60" s="4" customFormat="1" ht="12">
      <c r="A14" s="85"/>
      <c r="B14" s="40"/>
      <c r="C14" s="13"/>
      <c r="D14" s="13"/>
      <c r="E14" s="21"/>
      <c r="F14" s="22"/>
      <c r="G14" s="23"/>
      <c r="H14" s="54"/>
      <c r="I14" s="46"/>
      <c r="J14" s="46"/>
      <c r="K14" s="46"/>
      <c r="L14" s="122" t="s">
        <v>8</v>
      </c>
      <c r="M14" s="46" t="s">
        <v>51</v>
      </c>
      <c r="N14" s="22"/>
      <c r="O14" s="22"/>
      <c r="P14" s="22"/>
      <c r="Q14" s="135"/>
      <c r="R14" s="135"/>
      <c r="S14" s="135"/>
      <c r="T14" s="135"/>
      <c r="U14" s="135"/>
      <c r="V14" s="51"/>
      <c r="W14" s="51"/>
      <c r="X14" s="51"/>
      <c r="Y14" s="51"/>
      <c r="Z14" s="51"/>
      <c r="AA14" s="51"/>
      <c r="AB14" s="51"/>
      <c r="AC14" s="51"/>
      <c r="AD14" s="20"/>
      <c r="AE14" s="115" t="s">
        <v>7</v>
      </c>
      <c r="AF14" s="31" t="s">
        <v>5</v>
      </c>
      <c r="AG14" s="15"/>
      <c r="AH14" s="18"/>
      <c r="AI14" s="12"/>
      <c r="AJ14" s="13"/>
      <c r="AK14" s="14"/>
      <c r="AR14" s="161" t="s">
        <v>29</v>
      </c>
      <c r="AV14" s="161" t="s">
        <v>163</v>
      </c>
      <c r="BF14" s="222"/>
      <c r="BG14" s="222"/>
      <c r="BH14" s="222"/>
    </row>
    <row r="15" spans="1:60" s="4" customFormat="1" ht="12">
      <c r="A15" s="85"/>
      <c r="B15" s="40"/>
      <c r="C15" s="13"/>
      <c r="D15" s="13"/>
      <c r="E15" s="21"/>
      <c r="F15" s="22"/>
      <c r="G15" s="23"/>
      <c r="H15" s="54"/>
      <c r="I15" s="46"/>
      <c r="J15" s="46"/>
      <c r="K15" s="46"/>
      <c r="L15" s="125" t="s">
        <v>8</v>
      </c>
      <c r="M15" s="25" t="s">
        <v>52</v>
      </c>
      <c r="N15" s="22"/>
      <c r="O15" s="22"/>
      <c r="P15" s="56" t="s">
        <v>45</v>
      </c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51" t="s">
        <v>46</v>
      </c>
      <c r="AD15" s="20"/>
      <c r="AE15" s="115" t="s">
        <v>7</v>
      </c>
      <c r="AF15" s="31" t="s">
        <v>141</v>
      </c>
      <c r="AG15" s="15"/>
      <c r="AH15" s="18"/>
      <c r="AI15" s="12"/>
      <c r="AJ15" s="13"/>
      <c r="AK15" s="14"/>
      <c r="AR15" s="161" t="s">
        <v>31</v>
      </c>
      <c r="AV15" s="161" t="s">
        <v>164</v>
      </c>
      <c r="BF15" s="222">
        <v>3</v>
      </c>
      <c r="BG15" s="223" t="s">
        <v>199</v>
      </c>
      <c r="BH15" s="222"/>
    </row>
    <row r="16" spans="1:60" s="4" customFormat="1" ht="13.5" customHeight="1">
      <c r="A16" s="85"/>
      <c r="B16" s="44"/>
      <c r="C16" s="44"/>
      <c r="D16" s="44"/>
      <c r="E16" s="21"/>
      <c r="F16" s="22"/>
      <c r="G16" s="23"/>
      <c r="H16" s="257" t="s">
        <v>186</v>
      </c>
      <c r="I16" s="258"/>
      <c r="J16" s="258"/>
      <c r="K16" s="259"/>
      <c r="L16" s="91" t="s">
        <v>187</v>
      </c>
      <c r="M16" s="31" t="s">
        <v>186</v>
      </c>
      <c r="N16" s="30"/>
      <c r="O16" s="30"/>
      <c r="P16" s="30"/>
      <c r="Q16" s="32"/>
      <c r="R16" s="32"/>
      <c r="S16" s="32"/>
      <c r="T16" s="120" t="s">
        <v>188</v>
      </c>
      <c r="U16" s="289"/>
      <c r="V16" s="289"/>
      <c r="W16" s="289"/>
      <c r="X16" s="289"/>
      <c r="Y16" s="33" t="s">
        <v>189</v>
      </c>
      <c r="Z16" s="47" t="s">
        <v>190</v>
      </c>
      <c r="AA16" s="33"/>
      <c r="AB16" s="33"/>
      <c r="AC16" s="33"/>
      <c r="AD16" s="34"/>
      <c r="AE16" s="115" t="s">
        <v>16</v>
      </c>
      <c r="AF16" s="17" t="s">
        <v>6</v>
      </c>
      <c r="AG16" s="15"/>
      <c r="AH16" s="18"/>
      <c r="AI16" s="12"/>
      <c r="AJ16" s="13"/>
      <c r="AK16" s="14"/>
      <c r="AR16" s="161" t="s">
        <v>148</v>
      </c>
      <c r="AV16" s="161" t="s">
        <v>165</v>
      </c>
      <c r="BF16" s="222">
        <v>4</v>
      </c>
      <c r="BG16" s="223" t="s">
        <v>199</v>
      </c>
      <c r="BH16" s="222"/>
    </row>
    <row r="17" spans="1:60" s="4" customFormat="1" ht="12">
      <c r="A17" s="85"/>
      <c r="B17" s="44"/>
      <c r="C17" s="44"/>
      <c r="D17" s="45"/>
      <c r="E17" s="21"/>
      <c r="F17" s="22"/>
      <c r="G17" s="23"/>
      <c r="H17" s="247"/>
      <c r="I17" s="248"/>
      <c r="J17" s="248"/>
      <c r="K17" s="249"/>
      <c r="L17" s="35"/>
      <c r="M17" s="36"/>
      <c r="N17" s="36"/>
      <c r="O17" s="37"/>
      <c r="P17" s="37"/>
      <c r="Q17" s="37"/>
      <c r="R17" s="37"/>
      <c r="S17" s="31"/>
      <c r="T17" s="31"/>
      <c r="U17" s="31"/>
      <c r="V17" s="38"/>
      <c r="W17" s="284"/>
      <c r="X17" s="284"/>
      <c r="Y17" s="284"/>
      <c r="Z17" s="22"/>
      <c r="AA17" s="39"/>
      <c r="AB17" s="39"/>
      <c r="AC17" s="39"/>
      <c r="AD17" s="20"/>
      <c r="AE17" s="115" t="s">
        <v>10</v>
      </c>
      <c r="AF17" s="17" t="s">
        <v>37</v>
      </c>
      <c r="AG17" s="15"/>
      <c r="AH17" s="18"/>
      <c r="AI17" s="12"/>
      <c r="AJ17" s="13"/>
      <c r="AK17" s="14"/>
      <c r="AR17" s="161" t="s">
        <v>149</v>
      </c>
      <c r="AV17" s="161" t="s">
        <v>166</v>
      </c>
      <c r="BF17" s="222">
        <v>5</v>
      </c>
      <c r="BG17" s="224">
        <v>3</v>
      </c>
      <c r="BH17" s="222"/>
    </row>
    <row r="18" spans="1:60" s="4" customFormat="1" ht="12.75" customHeight="1">
      <c r="A18" s="85"/>
      <c r="B18" s="44"/>
      <c r="C18" s="44"/>
      <c r="D18" s="45"/>
      <c r="E18" s="21"/>
      <c r="F18" s="22"/>
      <c r="G18" s="23"/>
      <c r="H18" s="257" t="s">
        <v>56</v>
      </c>
      <c r="I18" s="258"/>
      <c r="J18" s="258"/>
      <c r="K18" s="259"/>
      <c r="L18" s="141" t="s">
        <v>187</v>
      </c>
      <c r="M18" s="94" t="s">
        <v>196</v>
      </c>
      <c r="N18" s="94"/>
      <c r="O18" s="213"/>
      <c r="P18" s="213"/>
      <c r="Q18" s="213"/>
      <c r="R18" s="33"/>
      <c r="S18" s="33"/>
      <c r="T18" s="33"/>
      <c r="U18" s="214"/>
      <c r="V18" s="47"/>
      <c r="W18" s="214"/>
      <c r="X18" s="214"/>
      <c r="Y18" s="214"/>
      <c r="Z18" s="91"/>
      <c r="AA18" s="214"/>
      <c r="AB18" s="214"/>
      <c r="AC18" s="214"/>
      <c r="AD18" s="48"/>
      <c r="AE18" s="115" t="s">
        <v>8</v>
      </c>
      <c r="AF18" s="17" t="s">
        <v>9</v>
      </c>
      <c r="AG18" s="15"/>
      <c r="AH18" s="18"/>
      <c r="AI18" s="12"/>
      <c r="AJ18" s="13"/>
      <c r="AK18" s="14"/>
      <c r="AV18" s="161" t="s">
        <v>167</v>
      </c>
      <c r="BF18" s="222">
        <v>6</v>
      </c>
      <c r="BG18" s="224">
        <v>2.8</v>
      </c>
      <c r="BH18" s="222"/>
    </row>
    <row r="19" spans="1:60" s="4" customFormat="1" ht="12">
      <c r="A19" s="85"/>
      <c r="B19" s="44"/>
      <c r="C19" s="44"/>
      <c r="D19" s="44"/>
      <c r="E19" s="21"/>
      <c r="F19" s="22"/>
      <c r="G19" s="23"/>
      <c r="H19" s="247"/>
      <c r="I19" s="248"/>
      <c r="J19" s="248"/>
      <c r="K19" s="249"/>
      <c r="L19" s="21"/>
      <c r="M19" s="31" t="s">
        <v>192</v>
      </c>
      <c r="N19" s="31"/>
      <c r="O19" s="137"/>
      <c r="P19" s="137"/>
      <c r="Q19" s="137"/>
      <c r="R19" s="70"/>
      <c r="S19" s="70"/>
      <c r="T19" s="70"/>
      <c r="U19" s="70"/>
      <c r="V19" s="70"/>
      <c r="W19" s="70"/>
      <c r="X19" s="38" t="s">
        <v>193</v>
      </c>
      <c r="Y19" s="70"/>
      <c r="Z19" s="70"/>
      <c r="AA19" s="70"/>
      <c r="AB19" s="70"/>
      <c r="AC19" s="70"/>
      <c r="AD19" s="20"/>
      <c r="AE19" s="115" t="s">
        <v>7</v>
      </c>
      <c r="AF19" s="17" t="s">
        <v>38</v>
      </c>
      <c r="AG19" s="15"/>
      <c r="AH19" s="18"/>
      <c r="AI19" s="12"/>
      <c r="AJ19" s="13"/>
      <c r="AK19" s="14"/>
      <c r="AV19" s="161" t="s">
        <v>168</v>
      </c>
      <c r="BF19" s="222"/>
      <c r="BG19" s="222"/>
      <c r="BH19" s="222"/>
    </row>
    <row r="20" spans="1:60" s="4" customFormat="1" ht="12.75" customHeight="1">
      <c r="A20" s="85"/>
      <c r="B20" s="44"/>
      <c r="C20" s="44"/>
      <c r="D20" s="44"/>
      <c r="E20" s="21"/>
      <c r="F20" s="22"/>
      <c r="G20" s="23"/>
      <c r="H20" s="215"/>
      <c r="I20" s="216"/>
      <c r="J20" s="216"/>
      <c r="K20" s="217"/>
      <c r="L20" s="22"/>
      <c r="M20" s="119" t="s">
        <v>55</v>
      </c>
      <c r="N20" s="291"/>
      <c r="O20" s="291"/>
      <c r="P20" s="291"/>
      <c r="Q20" s="70" t="s">
        <v>36</v>
      </c>
      <c r="R20" s="38" t="s">
        <v>197</v>
      </c>
      <c r="S20" s="70"/>
      <c r="T20" s="218"/>
      <c r="U20" s="22" t="s">
        <v>194</v>
      </c>
      <c r="V20" s="22"/>
      <c r="W20" s="119" t="s">
        <v>55</v>
      </c>
      <c r="X20" s="291"/>
      <c r="Y20" s="291"/>
      <c r="Z20" s="291"/>
      <c r="AA20" s="70" t="s">
        <v>36</v>
      </c>
      <c r="AB20" s="38" t="s">
        <v>197</v>
      </c>
      <c r="AC20" s="38"/>
      <c r="AD20" s="20"/>
      <c r="AE20" s="115" t="s">
        <v>10</v>
      </c>
      <c r="AF20" s="132" t="s">
        <v>27</v>
      </c>
      <c r="AG20" s="130"/>
      <c r="AH20" s="131"/>
      <c r="AI20" s="12"/>
      <c r="AJ20" s="13"/>
      <c r="AK20" s="14"/>
      <c r="AV20" s="161" t="s">
        <v>169</v>
      </c>
      <c r="BF20" s="222"/>
      <c r="BG20" s="222"/>
      <c r="BH20" s="222"/>
    </row>
    <row r="21" spans="1:60" s="4" customFormat="1" ht="12" customHeight="1">
      <c r="A21" s="85"/>
      <c r="B21" s="44"/>
      <c r="C21" s="44"/>
      <c r="D21" s="45"/>
      <c r="E21" s="21"/>
      <c r="F21" s="22"/>
      <c r="G21" s="23"/>
      <c r="H21" s="257" t="s">
        <v>198</v>
      </c>
      <c r="I21" s="258"/>
      <c r="J21" s="258"/>
      <c r="K21" s="259"/>
      <c r="L21" s="141" t="s">
        <v>187</v>
      </c>
      <c r="M21" s="94" t="s">
        <v>191</v>
      </c>
      <c r="N21" s="210"/>
      <c r="O21" s="91"/>
      <c r="P21" s="91"/>
      <c r="Q21" s="91"/>
      <c r="R21" s="91"/>
      <c r="S21" s="91"/>
      <c r="T21" s="147"/>
      <c r="U21" s="147"/>
      <c r="V21" s="147"/>
      <c r="W21" s="147"/>
      <c r="X21" s="147"/>
      <c r="Y21" s="147"/>
      <c r="Z21" s="33"/>
      <c r="AA21" s="147"/>
      <c r="AB21" s="33"/>
      <c r="AC21" s="65"/>
      <c r="AD21" s="48"/>
      <c r="AE21" s="115" t="s">
        <v>10</v>
      </c>
      <c r="AF21" s="132" t="s">
        <v>26</v>
      </c>
      <c r="AG21" s="132"/>
      <c r="AH21" s="133"/>
      <c r="AI21" s="12"/>
      <c r="AJ21" s="13"/>
      <c r="AK21" s="14"/>
      <c r="AV21" s="161" t="s">
        <v>170</v>
      </c>
      <c r="BF21" s="222"/>
      <c r="BG21" s="222"/>
      <c r="BH21" s="222"/>
    </row>
    <row r="22" spans="1:60" s="4" customFormat="1" ht="12">
      <c r="A22" s="85"/>
      <c r="B22" s="44"/>
      <c r="C22" s="44"/>
      <c r="D22" s="45"/>
      <c r="E22" s="21"/>
      <c r="F22" s="22"/>
      <c r="G22" s="23"/>
      <c r="H22" s="247"/>
      <c r="I22" s="248"/>
      <c r="J22" s="248"/>
      <c r="K22" s="249"/>
      <c r="L22" s="21"/>
      <c r="M22" s="31" t="s">
        <v>192</v>
      </c>
      <c r="N22" s="31"/>
      <c r="O22" s="137"/>
      <c r="P22" s="137"/>
      <c r="Q22" s="137"/>
      <c r="R22" s="70"/>
      <c r="S22" s="70"/>
      <c r="T22" s="70"/>
      <c r="U22" s="70"/>
      <c r="V22" s="70"/>
      <c r="W22" s="70"/>
      <c r="X22" s="38" t="s">
        <v>193</v>
      </c>
      <c r="Y22" s="70"/>
      <c r="Z22" s="70"/>
      <c r="AA22" s="70"/>
      <c r="AB22" s="70"/>
      <c r="AC22" s="70"/>
      <c r="AD22" s="20"/>
      <c r="AE22" s="115" t="s">
        <v>7</v>
      </c>
      <c r="AF22" s="282"/>
      <c r="AG22" s="282"/>
      <c r="AH22" s="283"/>
      <c r="AI22" s="12"/>
      <c r="AJ22" s="13"/>
      <c r="AK22" s="14"/>
      <c r="AR22" s="161" t="s">
        <v>180</v>
      </c>
      <c r="AV22" s="161"/>
      <c r="BF22" s="222"/>
      <c r="BG22" s="222"/>
      <c r="BH22" s="222"/>
    </row>
    <row r="23" spans="1:60" s="4" customFormat="1" ht="13.5" customHeight="1">
      <c r="A23" s="85"/>
      <c r="B23" s="44"/>
      <c r="C23" s="44"/>
      <c r="D23" s="45"/>
      <c r="E23" s="21"/>
      <c r="F23" s="22"/>
      <c r="G23" s="23"/>
      <c r="H23" s="247"/>
      <c r="I23" s="248"/>
      <c r="J23" s="248"/>
      <c r="K23" s="249"/>
      <c r="L23" s="211"/>
      <c r="M23" s="121" t="s">
        <v>55</v>
      </c>
      <c r="N23" s="291"/>
      <c r="O23" s="291"/>
      <c r="P23" s="291"/>
      <c r="Q23" s="69" t="s">
        <v>36</v>
      </c>
      <c r="R23" s="42" t="s">
        <v>57</v>
      </c>
      <c r="S23" s="69"/>
      <c r="T23" s="212"/>
      <c r="U23" s="27" t="s">
        <v>194</v>
      </c>
      <c r="V23" s="27"/>
      <c r="W23" s="121" t="s">
        <v>55</v>
      </c>
      <c r="X23" s="291"/>
      <c r="Y23" s="291"/>
      <c r="Z23" s="291"/>
      <c r="AA23" s="69" t="s">
        <v>36</v>
      </c>
      <c r="AB23" s="42" t="s">
        <v>57</v>
      </c>
      <c r="AC23" s="42"/>
      <c r="AD23" s="53"/>
      <c r="AE23" s="115" t="s">
        <v>7</v>
      </c>
      <c r="AF23" s="282"/>
      <c r="AG23" s="282"/>
      <c r="AH23" s="283"/>
      <c r="AI23" s="12"/>
      <c r="AJ23" s="13"/>
      <c r="AK23" s="14"/>
      <c r="AR23" s="160" t="s">
        <v>28</v>
      </c>
      <c r="BF23" s="222"/>
      <c r="BG23" s="222"/>
      <c r="BH23" s="222"/>
    </row>
    <row r="24" spans="1:60" s="4" customFormat="1" ht="12.75">
      <c r="A24" s="85"/>
      <c r="B24" s="44"/>
      <c r="C24" s="44"/>
      <c r="D24" s="45"/>
      <c r="E24" s="21"/>
      <c r="F24" s="22"/>
      <c r="G24" s="23"/>
      <c r="H24" s="49"/>
      <c r="I24" s="50"/>
      <c r="J24" s="50"/>
      <c r="K24" s="90"/>
      <c r="L24" s="21" t="s">
        <v>44</v>
      </c>
      <c r="M24" s="31" t="s">
        <v>195</v>
      </c>
      <c r="N24" s="36"/>
      <c r="O24" s="22"/>
      <c r="P24" s="22"/>
      <c r="Q24" s="22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20"/>
      <c r="AE24" s="44"/>
      <c r="AF24" s="44"/>
      <c r="AG24" s="15"/>
      <c r="AH24" s="18"/>
      <c r="AI24" s="12"/>
      <c r="AJ24" s="13"/>
      <c r="AK24" s="14"/>
      <c r="BF24" s="222"/>
      <c r="BG24" s="222"/>
      <c r="BH24" s="222"/>
    </row>
    <row r="25" spans="1:60" s="4" customFormat="1" ht="12.75" thickBot="1">
      <c r="A25" s="85"/>
      <c r="B25" s="44"/>
      <c r="C25" s="44"/>
      <c r="D25" s="45"/>
      <c r="E25" s="21"/>
      <c r="F25" s="22"/>
      <c r="G25" s="23"/>
      <c r="H25" s="54"/>
      <c r="I25" s="46"/>
      <c r="J25" s="46"/>
      <c r="K25" s="55"/>
      <c r="L25" s="22"/>
      <c r="M25" s="139"/>
      <c r="N25" s="51"/>
      <c r="O25" s="51"/>
      <c r="P25" s="51"/>
      <c r="Q25" s="51"/>
      <c r="R25" s="51"/>
      <c r="S25" s="51"/>
      <c r="T25" s="119" t="s">
        <v>55</v>
      </c>
      <c r="U25" s="290"/>
      <c r="V25" s="290"/>
      <c r="W25" s="290"/>
      <c r="X25" s="290"/>
      <c r="Y25" s="70" t="s">
        <v>36</v>
      </c>
      <c r="Z25" s="42" t="s">
        <v>57</v>
      </c>
      <c r="AA25" s="70"/>
      <c r="AB25" s="70"/>
      <c r="AC25" s="51"/>
      <c r="AD25" s="20"/>
      <c r="AE25" s="44"/>
      <c r="AF25" s="44"/>
      <c r="AG25" s="15"/>
      <c r="AH25" s="18"/>
      <c r="AI25" s="12"/>
      <c r="AJ25" s="13"/>
      <c r="AK25" s="14"/>
      <c r="BF25" s="222"/>
      <c r="BG25" s="222"/>
      <c r="BH25" s="222"/>
    </row>
    <row r="26" spans="1:60" s="4" customFormat="1" ht="12" customHeight="1">
      <c r="A26" s="238" t="s">
        <v>59</v>
      </c>
      <c r="B26" s="239"/>
      <c r="C26" s="239"/>
      <c r="D26" s="240"/>
      <c r="E26" s="244" t="s">
        <v>60</v>
      </c>
      <c r="F26" s="245"/>
      <c r="G26" s="246"/>
      <c r="H26" s="100" t="s">
        <v>61</v>
      </c>
      <c r="I26" s="7"/>
      <c r="J26" s="7"/>
      <c r="K26" s="101"/>
      <c r="L26" s="88" t="s">
        <v>44</v>
      </c>
      <c r="M26" s="148" t="s">
        <v>62</v>
      </c>
      <c r="N26" s="148"/>
      <c r="O26" s="148"/>
      <c r="P26" s="148"/>
      <c r="Q26" s="88"/>
      <c r="R26" s="88"/>
      <c r="S26" s="88"/>
      <c r="T26" s="150" t="s">
        <v>55</v>
      </c>
      <c r="U26" s="261"/>
      <c r="V26" s="261"/>
      <c r="W26" s="261"/>
      <c r="X26" s="261"/>
      <c r="Y26" s="151" t="s">
        <v>36</v>
      </c>
      <c r="Z26" s="148" t="s">
        <v>65</v>
      </c>
      <c r="AA26" s="88"/>
      <c r="AB26" s="9"/>
      <c r="AC26" s="9"/>
      <c r="AD26" s="152"/>
      <c r="AE26" s="113" t="s">
        <v>7</v>
      </c>
      <c r="AF26" s="104" t="s">
        <v>24</v>
      </c>
      <c r="AG26" s="10"/>
      <c r="AH26" s="11"/>
      <c r="AI26" s="103"/>
      <c r="AJ26" s="104"/>
      <c r="AK26" s="105"/>
      <c r="BF26" s="222"/>
      <c r="BG26" s="222"/>
      <c r="BH26" s="222"/>
    </row>
    <row r="27" spans="1:60" s="4" customFormat="1" ht="12">
      <c r="A27" s="241"/>
      <c r="B27" s="242"/>
      <c r="C27" s="242"/>
      <c r="D27" s="243"/>
      <c r="E27" s="247"/>
      <c r="F27" s="248"/>
      <c r="G27" s="249"/>
      <c r="H27" s="54"/>
      <c r="I27" s="46"/>
      <c r="J27" s="46"/>
      <c r="K27" s="55"/>
      <c r="L27" s="21" t="s">
        <v>44</v>
      </c>
      <c r="M27" s="46" t="s">
        <v>63</v>
      </c>
      <c r="N27" s="38"/>
      <c r="O27" s="38"/>
      <c r="P27" s="38"/>
      <c r="Q27" s="38"/>
      <c r="R27" s="38"/>
      <c r="S27" s="135"/>
      <c r="T27" s="119" t="s">
        <v>55</v>
      </c>
      <c r="U27" s="262"/>
      <c r="V27" s="262"/>
      <c r="W27" s="262"/>
      <c r="X27" s="262"/>
      <c r="Y27" s="70" t="s">
        <v>36</v>
      </c>
      <c r="Z27" s="38" t="s">
        <v>65</v>
      </c>
      <c r="AA27" s="22"/>
      <c r="AB27" s="51"/>
      <c r="AC27" s="51"/>
      <c r="AD27" s="20"/>
      <c r="AE27" s="115" t="s">
        <v>7</v>
      </c>
      <c r="AF27" s="44" t="s">
        <v>23</v>
      </c>
      <c r="AG27" s="15"/>
      <c r="AH27" s="18"/>
      <c r="AI27" s="12"/>
      <c r="AJ27" s="13"/>
      <c r="AK27" s="14"/>
      <c r="BF27" s="222"/>
      <c r="BG27" s="222"/>
      <c r="BH27" s="222"/>
    </row>
    <row r="28" spans="1:60" s="4" customFormat="1" ht="12">
      <c r="A28" s="241"/>
      <c r="B28" s="242"/>
      <c r="C28" s="242"/>
      <c r="D28" s="243"/>
      <c r="E28" s="247"/>
      <c r="F28" s="248"/>
      <c r="G28" s="249"/>
      <c r="H28" s="24"/>
      <c r="I28" s="25"/>
      <c r="J28" s="25"/>
      <c r="K28" s="67"/>
      <c r="L28" s="52" t="s">
        <v>44</v>
      </c>
      <c r="M28" s="106" t="s">
        <v>64</v>
      </c>
      <c r="N28" s="25"/>
      <c r="O28" s="25"/>
      <c r="P28" s="25"/>
      <c r="Q28" s="29"/>
      <c r="R28" s="29"/>
      <c r="S28" s="27"/>
      <c r="T28" s="121" t="s">
        <v>55</v>
      </c>
      <c r="U28" s="263"/>
      <c r="V28" s="263"/>
      <c r="W28" s="263"/>
      <c r="X28" s="263"/>
      <c r="Y28" s="69" t="s">
        <v>36</v>
      </c>
      <c r="Z28" s="42" t="s">
        <v>65</v>
      </c>
      <c r="AA28" s="27"/>
      <c r="AB28" s="92"/>
      <c r="AC28" s="92"/>
      <c r="AD28" s="97"/>
      <c r="AE28" s="115" t="s">
        <v>7</v>
      </c>
      <c r="AF28" s="44" t="s">
        <v>22</v>
      </c>
      <c r="AG28" s="15"/>
      <c r="AH28" s="18"/>
      <c r="AI28" s="12"/>
      <c r="AJ28" s="13"/>
      <c r="AK28" s="14"/>
      <c r="BF28" s="222"/>
      <c r="BG28" s="222"/>
      <c r="BH28" s="222"/>
    </row>
    <row r="29" spans="1:60" s="4" customFormat="1" ht="12">
      <c r="A29" s="85"/>
      <c r="B29" s="44"/>
      <c r="C29" s="44"/>
      <c r="D29" s="45"/>
      <c r="E29" s="247"/>
      <c r="F29" s="248"/>
      <c r="G29" s="249"/>
      <c r="H29" s="257" t="s">
        <v>66</v>
      </c>
      <c r="I29" s="258"/>
      <c r="J29" s="258"/>
      <c r="K29" s="259"/>
      <c r="L29" s="21" t="s">
        <v>44</v>
      </c>
      <c r="M29" s="46" t="s">
        <v>67</v>
      </c>
      <c r="N29" s="138"/>
      <c r="O29" s="46"/>
      <c r="P29" s="46"/>
      <c r="Q29" s="51"/>
      <c r="R29" s="51"/>
      <c r="S29" s="22"/>
      <c r="T29" s="22"/>
      <c r="U29" s="38"/>
      <c r="V29" s="38"/>
      <c r="W29" s="207" t="s">
        <v>8</v>
      </c>
      <c r="X29" s="36" t="s">
        <v>13</v>
      </c>
      <c r="Y29" s="57"/>
      <c r="Z29" s="207" t="s">
        <v>8</v>
      </c>
      <c r="AA29" s="36" t="s">
        <v>11</v>
      </c>
      <c r="AB29" s="31"/>
      <c r="AC29" s="31"/>
      <c r="AD29" s="95"/>
      <c r="AE29" s="115" t="s">
        <v>7</v>
      </c>
      <c r="AF29" s="44" t="s">
        <v>142</v>
      </c>
      <c r="AG29" s="15"/>
      <c r="AH29" s="18"/>
      <c r="AI29" s="12"/>
      <c r="AJ29" s="13"/>
      <c r="AK29" s="14"/>
      <c r="BF29" s="222"/>
      <c r="BG29" s="222"/>
      <c r="BH29" s="222"/>
    </row>
    <row r="30" spans="1:60" s="4" customFormat="1" ht="12">
      <c r="A30" s="85"/>
      <c r="B30" s="44"/>
      <c r="C30" s="44"/>
      <c r="D30" s="45"/>
      <c r="E30" s="247"/>
      <c r="F30" s="248"/>
      <c r="G30" s="249"/>
      <c r="H30" s="247"/>
      <c r="I30" s="248"/>
      <c r="J30" s="248"/>
      <c r="K30" s="249"/>
      <c r="L30" s="51"/>
      <c r="M30" s="187" t="s">
        <v>66</v>
      </c>
      <c r="N30" s="182"/>
      <c r="O30" s="182"/>
      <c r="P30" s="182"/>
      <c r="Q30" s="183"/>
      <c r="R30" s="182"/>
      <c r="S30" s="184" t="s">
        <v>45</v>
      </c>
      <c r="T30" s="237"/>
      <c r="U30" s="237"/>
      <c r="V30" s="237"/>
      <c r="W30" s="185" t="s">
        <v>46</v>
      </c>
      <c r="X30" s="185" t="s">
        <v>68</v>
      </c>
      <c r="Y30" s="182"/>
      <c r="Z30" s="182"/>
      <c r="AA30" s="182"/>
      <c r="AB30" s="182"/>
      <c r="AC30" s="182"/>
      <c r="AD30" s="186"/>
      <c r="AE30" s="115" t="s">
        <v>7</v>
      </c>
      <c r="AF30" s="44" t="s">
        <v>143</v>
      </c>
      <c r="AG30" s="15"/>
      <c r="AH30" s="18"/>
      <c r="AI30" s="12"/>
      <c r="AJ30" s="13"/>
      <c r="AK30" s="14"/>
      <c r="BF30" s="222"/>
      <c r="BG30" s="222"/>
      <c r="BH30" s="222"/>
    </row>
    <row r="31" spans="1:60" s="4" customFormat="1" ht="12">
      <c r="A31" s="85"/>
      <c r="B31" s="44"/>
      <c r="C31" s="44"/>
      <c r="D31" s="45"/>
      <c r="E31" s="21"/>
      <c r="F31" s="22"/>
      <c r="G31" s="23"/>
      <c r="H31" s="76" t="s">
        <v>201</v>
      </c>
      <c r="I31" s="30"/>
      <c r="J31" s="30"/>
      <c r="K31" s="63"/>
      <c r="L31" s="141" t="s">
        <v>44</v>
      </c>
      <c r="M31" s="47" t="s">
        <v>202</v>
      </c>
      <c r="N31" s="65"/>
      <c r="O31" s="47"/>
      <c r="P31" s="47"/>
      <c r="Q31" s="47"/>
      <c r="R31" s="162" t="s">
        <v>8</v>
      </c>
      <c r="S31" s="36" t="s">
        <v>13</v>
      </c>
      <c r="T31" s="57"/>
      <c r="U31" s="207" t="s">
        <v>8</v>
      </c>
      <c r="V31" s="36" t="s">
        <v>11</v>
      </c>
      <c r="W31" s="65"/>
      <c r="X31" s="65"/>
      <c r="Y31" s="65"/>
      <c r="Z31" s="65"/>
      <c r="AA31" s="65"/>
      <c r="AB31" s="65"/>
      <c r="AC31" s="65"/>
      <c r="AD31" s="48"/>
      <c r="AE31" s="115" t="s">
        <v>7</v>
      </c>
      <c r="AF31" s="44" t="s">
        <v>141</v>
      </c>
      <c r="AG31" s="15"/>
      <c r="AH31" s="18"/>
      <c r="AI31" s="12"/>
      <c r="AJ31" s="13"/>
      <c r="AK31" s="14"/>
      <c r="BF31" s="222"/>
      <c r="BG31" s="222"/>
      <c r="BH31" s="222"/>
    </row>
    <row r="32" spans="1:60" s="4" customFormat="1" ht="12">
      <c r="A32" s="85"/>
      <c r="B32" s="44"/>
      <c r="C32" s="44"/>
      <c r="D32" s="45"/>
      <c r="E32" s="21"/>
      <c r="F32" s="22"/>
      <c r="G32" s="23"/>
      <c r="H32" s="54"/>
      <c r="I32" s="46"/>
      <c r="J32" s="46"/>
      <c r="K32" s="55"/>
      <c r="L32" s="66"/>
      <c r="M32" s="190" t="s">
        <v>44</v>
      </c>
      <c r="N32" s="155" t="s">
        <v>71</v>
      </c>
      <c r="O32" s="107"/>
      <c r="P32" s="107"/>
      <c r="Q32" s="107"/>
      <c r="R32" s="107"/>
      <c r="S32" s="154"/>
      <c r="T32" s="154"/>
      <c r="U32" s="154"/>
      <c r="V32" s="155"/>
      <c r="W32" s="155"/>
      <c r="X32" s="155"/>
      <c r="Y32" s="155"/>
      <c r="Z32" s="155"/>
      <c r="AA32" s="155"/>
      <c r="AB32" s="155"/>
      <c r="AC32" s="155"/>
      <c r="AD32" s="74"/>
      <c r="AE32" s="115" t="s">
        <v>7</v>
      </c>
      <c r="AF32" s="44" t="s">
        <v>25</v>
      </c>
      <c r="AG32" s="15"/>
      <c r="AH32" s="18"/>
      <c r="AI32" s="12"/>
      <c r="AJ32" s="13"/>
      <c r="AK32" s="14"/>
      <c r="BF32" s="222"/>
      <c r="BG32" s="222"/>
      <c r="BH32" s="222"/>
    </row>
    <row r="33" spans="1:60" s="4" customFormat="1" ht="12">
      <c r="A33" s="85"/>
      <c r="B33" s="44"/>
      <c r="C33" s="44"/>
      <c r="D33" s="45"/>
      <c r="E33" s="21"/>
      <c r="F33" s="22"/>
      <c r="G33" s="23"/>
      <c r="H33" s="54"/>
      <c r="I33" s="46"/>
      <c r="J33" s="46"/>
      <c r="K33" s="55"/>
      <c r="L33" s="66"/>
      <c r="M33" s="192" t="s">
        <v>8</v>
      </c>
      <c r="N33" s="46" t="s">
        <v>69</v>
      </c>
      <c r="O33" s="46"/>
      <c r="P33" s="46"/>
      <c r="Q33" s="46"/>
      <c r="R33" s="46"/>
      <c r="S33" s="46"/>
      <c r="T33" s="46"/>
      <c r="U33" s="208" t="s">
        <v>8</v>
      </c>
      <c r="V33" s="46" t="s">
        <v>70</v>
      </c>
      <c r="W33" s="46"/>
      <c r="X33" s="46"/>
      <c r="Y33" s="46"/>
      <c r="Z33" s="46"/>
      <c r="AA33" s="46"/>
      <c r="AB33" s="46"/>
      <c r="AC33" s="46"/>
      <c r="AD33" s="20"/>
      <c r="AE33" s="115" t="s">
        <v>7</v>
      </c>
      <c r="AF33" s="44" t="s">
        <v>27</v>
      </c>
      <c r="AG33" s="15"/>
      <c r="AH33" s="18"/>
      <c r="AI33" s="12"/>
      <c r="AJ33" s="13"/>
      <c r="AK33" s="14"/>
      <c r="BF33" s="222"/>
      <c r="BG33" s="222"/>
      <c r="BH33" s="222"/>
    </row>
    <row r="34" spans="1:60" s="4" customFormat="1" ht="12">
      <c r="A34" s="85"/>
      <c r="B34" s="44"/>
      <c r="C34" s="44"/>
      <c r="D34" s="45"/>
      <c r="E34" s="21"/>
      <c r="F34" s="22"/>
      <c r="G34" s="23"/>
      <c r="H34" s="54"/>
      <c r="I34" s="46"/>
      <c r="J34" s="46"/>
      <c r="K34" s="55"/>
      <c r="L34" s="51"/>
      <c r="M34" s="190" t="s">
        <v>44</v>
      </c>
      <c r="N34" s="155" t="s">
        <v>72</v>
      </c>
      <c r="O34" s="107"/>
      <c r="P34" s="107"/>
      <c r="Q34" s="107"/>
      <c r="R34" s="107"/>
      <c r="S34" s="154"/>
      <c r="T34" s="154"/>
      <c r="U34" s="154"/>
      <c r="V34" s="155"/>
      <c r="W34" s="155"/>
      <c r="X34" s="155"/>
      <c r="Y34" s="155"/>
      <c r="Z34" s="155"/>
      <c r="AA34" s="155"/>
      <c r="AB34" s="155"/>
      <c r="AC34" s="73"/>
      <c r="AD34" s="74"/>
      <c r="AE34" s="115" t="s">
        <v>7</v>
      </c>
      <c r="AF34" s="44" t="s">
        <v>26</v>
      </c>
      <c r="AG34" s="13"/>
      <c r="AH34" s="18"/>
      <c r="AI34" s="12"/>
      <c r="AJ34" s="13"/>
      <c r="AK34" s="14"/>
      <c r="BF34" s="222"/>
      <c r="BG34" s="222"/>
      <c r="BH34" s="222"/>
    </row>
    <row r="35" spans="1:60" s="4" customFormat="1" ht="12">
      <c r="A35" s="85"/>
      <c r="B35" s="44"/>
      <c r="C35" s="44"/>
      <c r="D35" s="45"/>
      <c r="E35" s="21"/>
      <c r="F35" s="22"/>
      <c r="G35" s="23"/>
      <c r="H35" s="52"/>
      <c r="I35" s="25"/>
      <c r="J35" s="25"/>
      <c r="K35" s="67"/>
      <c r="L35" s="52"/>
      <c r="M35" s="202" t="s">
        <v>8</v>
      </c>
      <c r="N35" s="25" t="s">
        <v>69</v>
      </c>
      <c r="O35" s="25"/>
      <c r="P35" s="25"/>
      <c r="Q35" s="25"/>
      <c r="R35" s="25"/>
      <c r="S35" s="25"/>
      <c r="T35" s="25"/>
      <c r="U35" s="209" t="s">
        <v>8</v>
      </c>
      <c r="V35" s="25" t="s">
        <v>70</v>
      </c>
      <c r="W35" s="25"/>
      <c r="X35" s="25"/>
      <c r="Y35" s="25"/>
      <c r="Z35" s="25"/>
      <c r="AA35" s="25"/>
      <c r="AB35" s="25"/>
      <c r="AC35" s="29"/>
      <c r="AD35" s="53"/>
      <c r="AE35" s="115" t="s">
        <v>7</v>
      </c>
      <c r="AF35" s="269"/>
      <c r="AG35" s="269"/>
      <c r="AH35" s="270"/>
      <c r="AI35" s="12"/>
      <c r="AJ35" s="13"/>
      <c r="AK35" s="14"/>
      <c r="BF35" s="222"/>
      <c r="BG35" s="222"/>
      <c r="BH35" s="222"/>
    </row>
    <row r="36" spans="1:60" s="4" customFormat="1" ht="12">
      <c r="A36" s="85"/>
      <c r="B36" s="44"/>
      <c r="C36" s="44"/>
      <c r="D36" s="45"/>
      <c r="E36" s="21"/>
      <c r="F36" s="22"/>
      <c r="G36" s="23"/>
      <c r="H36" s="66" t="s">
        <v>73</v>
      </c>
      <c r="I36" s="46"/>
      <c r="J36" s="46"/>
      <c r="K36" s="55"/>
      <c r="L36" s="141" t="s">
        <v>44</v>
      </c>
      <c r="M36" s="47" t="s">
        <v>74</v>
      </c>
      <c r="N36" s="38"/>
      <c r="O36" s="38"/>
      <c r="P36" s="38"/>
      <c r="Q36" s="38"/>
      <c r="R36" s="207" t="s">
        <v>8</v>
      </c>
      <c r="S36" s="36" t="s">
        <v>13</v>
      </c>
      <c r="T36" s="57"/>
      <c r="U36" s="207" t="s">
        <v>8</v>
      </c>
      <c r="V36" s="36" t="s">
        <v>11</v>
      </c>
      <c r="W36" s="51"/>
      <c r="X36" s="51"/>
      <c r="Y36" s="51"/>
      <c r="Z36" s="51"/>
      <c r="AA36" s="51"/>
      <c r="AB36" s="51"/>
      <c r="AC36" s="51"/>
      <c r="AD36" s="20"/>
      <c r="AE36" s="115" t="s">
        <v>7</v>
      </c>
      <c r="AF36" s="269"/>
      <c r="AG36" s="269"/>
      <c r="AH36" s="270"/>
      <c r="AI36" s="12"/>
      <c r="AJ36" s="13"/>
      <c r="AK36" s="14"/>
      <c r="BF36" s="222"/>
      <c r="BG36" s="222"/>
      <c r="BH36" s="222"/>
    </row>
    <row r="37" spans="1:60" s="4" customFormat="1" ht="12">
      <c r="A37" s="85"/>
      <c r="B37" s="44"/>
      <c r="C37" s="44"/>
      <c r="D37" s="45"/>
      <c r="E37" s="21"/>
      <c r="F37" s="22"/>
      <c r="G37" s="23"/>
      <c r="H37" s="26"/>
      <c r="I37" s="25"/>
      <c r="J37" s="25"/>
      <c r="K37" s="67"/>
      <c r="L37" s="52"/>
      <c r="M37" s="187" t="s">
        <v>75</v>
      </c>
      <c r="N37" s="182"/>
      <c r="O37" s="182"/>
      <c r="P37" s="182"/>
      <c r="Q37" s="183"/>
      <c r="R37" s="182"/>
      <c r="S37" s="184" t="s">
        <v>45</v>
      </c>
      <c r="T37" s="237"/>
      <c r="U37" s="237"/>
      <c r="V37" s="237"/>
      <c r="W37" s="185" t="s">
        <v>46</v>
      </c>
      <c r="X37" s="185" t="s">
        <v>68</v>
      </c>
      <c r="Y37" s="182"/>
      <c r="Z37" s="188"/>
      <c r="AA37" s="188"/>
      <c r="AB37" s="188"/>
      <c r="AC37" s="188"/>
      <c r="AD37" s="189"/>
      <c r="AE37" s="43"/>
      <c r="AF37" s="44"/>
      <c r="AG37" s="15"/>
      <c r="AH37" s="18"/>
      <c r="AI37" s="12"/>
      <c r="AJ37" s="13"/>
      <c r="AK37" s="14"/>
      <c r="BF37" s="222"/>
      <c r="BG37" s="222"/>
      <c r="BH37" s="222"/>
    </row>
    <row r="38" spans="1:60" s="4" customFormat="1" ht="12" customHeight="1">
      <c r="A38" s="85"/>
      <c r="B38" s="44"/>
      <c r="C38" s="44"/>
      <c r="D38" s="45"/>
      <c r="E38" s="257" t="s">
        <v>84</v>
      </c>
      <c r="F38" s="258"/>
      <c r="G38" s="259"/>
      <c r="H38" s="66" t="s">
        <v>85</v>
      </c>
      <c r="I38" s="46"/>
      <c r="J38" s="46"/>
      <c r="K38" s="55"/>
      <c r="L38" s="21" t="s">
        <v>44</v>
      </c>
      <c r="M38" s="46" t="s">
        <v>86</v>
      </c>
      <c r="N38" s="38"/>
      <c r="O38" s="38"/>
      <c r="P38" s="38"/>
      <c r="Q38" s="38"/>
      <c r="R38" s="207" t="s">
        <v>8</v>
      </c>
      <c r="S38" s="38" t="s">
        <v>152</v>
      </c>
      <c r="T38" s="38"/>
      <c r="U38" s="38"/>
      <c r="V38" s="38"/>
      <c r="W38" s="207" t="s">
        <v>8</v>
      </c>
      <c r="X38" s="38" t="s">
        <v>153</v>
      </c>
      <c r="Y38" s="38"/>
      <c r="Z38" s="51"/>
      <c r="AA38" s="51"/>
      <c r="AB38" s="51"/>
      <c r="AC38" s="51"/>
      <c r="AD38" s="20"/>
      <c r="AE38" s="43"/>
      <c r="AF38" s="44"/>
      <c r="AG38" s="15"/>
      <c r="AH38" s="18"/>
      <c r="AI38" s="12"/>
      <c r="AJ38" s="13"/>
      <c r="AK38" s="14"/>
      <c r="BF38" s="222"/>
      <c r="BG38" s="222"/>
      <c r="BH38" s="222"/>
    </row>
    <row r="39" spans="1:60" s="4" customFormat="1" ht="12">
      <c r="A39" s="85"/>
      <c r="B39" s="44"/>
      <c r="C39" s="44"/>
      <c r="D39" s="45"/>
      <c r="E39" s="247"/>
      <c r="F39" s="248"/>
      <c r="G39" s="249"/>
      <c r="H39" s="66"/>
      <c r="I39" s="46"/>
      <c r="J39" s="46"/>
      <c r="K39" s="55"/>
      <c r="L39" s="21"/>
      <c r="M39" s="191" t="s">
        <v>71</v>
      </c>
      <c r="N39" s="73"/>
      <c r="O39" s="203"/>
      <c r="P39" s="203"/>
      <c r="Q39" s="204" t="s">
        <v>45</v>
      </c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74" t="s">
        <v>150</v>
      </c>
      <c r="AE39" s="43"/>
      <c r="AF39" s="44"/>
      <c r="AG39" s="15"/>
      <c r="AH39" s="18"/>
      <c r="AI39" s="12"/>
      <c r="AJ39" s="13"/>
      <c r="AK39" s="14"/>
      <c r="BF39" s="222"/>
      <c r="BG39" s="222"/>
      <c r="BH39" s="222"/>
    </row>
    <row r="40" spans="1:60" s="4" customFormat="1" ht="12">
      <c r="A40" s="85"/>
      <c r="B40" s="44"/>
      <c r="C40" s="44"/>
      <c r="D40" s="45"/>
      <c r="E40" s="247"/>
      <c r="F40" s="248"/>
      <c r="G40" s="249"/>
      <c r="H40" s="66"/>
      <c r="I40" s="46"/>
      <c r="J40" s="46"/>
      <c r="K40" s="55"/>
      <c r="L40" s="21"/>
      <c r="M40" s="187" t="s">
        <v>151</v>
      </c>
      <c r="N40" s="184"/>
      <c r="O40" s="205"/>
      <c r="P40" s="205"/>
      <c r="Q40" s="206" t="s">
        <v>45</v>
      </c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189" t="s">
        <v>150</v>
      </c>
      <c r="AE40" s="43"/>
      <c r="AF40" s="44"/>
      <c r="AG40" s="15"/>
      <c r="AH40" s="18"/>
      <c r="AI40" s="12"/>
      <c r="AJ40" s="13"/>
      <c r="AK40" s="14"/>
      <c r="BF40" s="222"/>
      <c r="BG40" s="222"/>
      <c r="BH40" s="222"/>
    </row>
    <row r="41" spans="1:60" s="4" customFormat="1" ht="12">
      <c r="A41" s="85"/>
      <c r="B41" s="44"/>
      <c r="C41" s="44"/>
      <c r="D41" s="45"/>
      <c r="E41" s="21"/>
      <c r="F41" s="22"/>
      <c r="G41" s="23"/>
      <c r="H41" s="146" t="s">
        <v>87</v>
      </c>
      <c r="I41" s="30"/>
      <c r="J41" s="30"/>
      <c r="K41" s="63"/>
      <c r="L41" s="141" t="s">
        <v>44</v>
      </c>
      <c r="M41" s="30" t="s">
        <v>88</v>
      </c>
      <c r="N41" s="47"/>
      <c r="O41" s="47"/>
      <c r="P41" s="47"/>
      <c r="Q41" s="47"/>
      <c r="R41" s="162" t="s">
        <v>8</v>
      </c>
      <c r="S41" s="47" t="s">
        <v>152</v>
      </c>
      <c r="T41" s="47"/>
      <c r="U41" s="47"/>
      <c r="V41" s="47"/>
      <c r="W41" s="162" t="s">
        <v>8</v>
      </c>
      <c r="X41" s="47" t="s">
        <v>153</v>
      </c>
      <c r="Y41" s="65"/>
      <c r="Z41" s="65"/>
      <c r="AA41" s="65"/>
      <c r="AB41" s="65"/>
      <c r="AC41" s="65"/>
      <c r="AD41" s="48"/>
      <c r="AE41" s="43"/>
      <c r="AF41" s="44"/>
      <c r="AG41" s="15"/>
      <c r="AH41" s="18"/>
      <c r="AI41" s="12"/>
      <c r="AJ41" s="13"/>
      <c r="AK41" s="14"/>
      <c r="BF41" s="222"/>
      <c r="BG41" s="222"/>
      <c r="BH41" s="222"/>
    </row>
    <row r="42" spans="1:60" s="4" customFormat="1" ht="12">
      <c r="A42" s="85"/>
      <c r="B42" s="44"/>
      <c r="C42" s="44"/>
      <c r="D42" s="45"/>
      <c r="E42" s="21"/>
      <c r="F42" s="22"/>
      <c r="G42" s="23"/>
      <c r="H42" s="66"/>
      <c r="I42" s="46"/>
      <c r="J42" s="46"/>
      <c r="K42" s="55"/>
      <c r="L42" s="21"/>
      <c r="M42" s="191" t="s">
        <v>71</v>
      </c>
      <c r="N42" s="73"/>
      <c r="O42" s="203"/>
      <c r="P42" s="203"/>
      <c r="Q42" s="204" t="s">
        <v>45</v>
      </c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74" t="s">
        <v>46</v>
      </c>
      <c r="AE42" s="43"/>
      <c r="AF42" s="44"/>
      <c r="AG42" s="15"/>
      <c r="AH42" s="18"/>
      <c r="AI42" s="12"/>
      <c r="AJ42" s="13"/>
      <c r="AK42" s="14"/>
      <c r="BF42" s="222"/>
      <c r="BG42" s="222"/>
      <c r="BH42" s="222"/>
    </row>
    <row r="43" spans="1:60" s="4" customFormat="1" ht="12">
      <c r="A43" s="85"/>
      <c r="B43" s="44"/>
      <c r="C43" s="44"/>
      <c r="D43" s="45"/>
      <c r="E43" s="21"/>
      <c r="F43" s="22"/>
      <c r="G43" s="23"/>
      <c r="H43" s="26"/>
      <c r="I43" s="25"/>
      <c r="J43" s="25"/>
      <c r="K43" s="67"/>
      <c r="L43" s="52"/>
      <c r="M43" s="187" t="s">
        <v>151</v>
      </c>
      <c r="N43" s="184"/>
      <c r="O43" s="205"/>
      <c r="P43" s="205"/>
      <c r="Q43" s="206" t="s">
        <v>45</v>
      </c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189" t="s">
        <v>46</v>
      </c>
      <c r="AE43" s="43"/>
      <c r="AF43" s="44"/>
      <c r="AG43" s="15"/>
      <c r="AH43" s="18"/>
      <c r="AI43" s="12"/>
      <c r="AJ43" s="13"/>
      <c r="AK43" s="14"/>
      <c r="BF43" s="222"/>
      <c r="BG43" s="222"/>
      <c r="BH43" s="222"/>
    </row>
    <row r="44" spans="1:60" s="4" customFormat="1" ht="12">
      <c r="A44" s="85"/>
      <c r="B44" s="44"/>
      <c r="C44" s="44"/>
      <c r="D44" s="45"/>
      <c r="E44" s="21"/>
      <c r="F44" s="22"/>
      <c r="G44" s="23"/>
      <c r="H44" s="66" t="s">
        <v>89</v>
      </c>
      <c r="I44" s="46"/>
      <c r="J44" s="46"/>
      <c r="K44" s="55"/>
      <c r="L44" s="141" t="s">
        <v>44</v>
      </c>
      <c r="M44" s="30" t="s">
        <v>90</v>
      </c>
      <c r="N44" s="47"/>
      <c r="O44" s="47"/>
      <c r="P44" s="47"/>
      <c r="Q44" s="47"/>
      <c r="R44" s="47"/>
      <c r="S44" s="64"/>
      <c r="T44" s="64"/>
      <c r="U44" s="64"/>
      <c r="V44" s="65"/>
      <c r="W44" s="65"/>
      <c r="X44" s="65"/>
      <c r="Y44" s="65"/>
      <c r="Z44" s="65"/>
      <c r="AA44" s="65"/>
      <c r="AB44" s="65"/>
      <c r="AC44" s="65"/>
      <c r="AD44" s="48"/>
      <c r="AE44" s="43"/>
      <c r="AF44" s="44"/>
      <c r="AG44" s="15"/>
      <c r="AH44" s="18"/>
      <c r="AI44" s="12"/>
      <c r="AJ44" s="13"/>
      <c r="AK44" s="14"/>
      <c r="BF44" s="222"/>
      <c r="BG44" s="222"/>
      <c r="BH44" s="222"/>
    </row>
    <row r="45" spans="1:60" s="4" customFormat="1" ht="12">
      <c r="A45" s="85"/>
      <c r="B45" s="44"/>
      <c r="C45" s="44"/>
      <c r="D45" s="45"/>
      <c r="E45" s="21"/>
      <c r="F45" s="22"/>
      <c r="G45" s="23"/>
      <c r="H45" s="66"/>
      <c r="I45" s="46"/>
      <c r="J45" s="46"/>
      <c r="K45" s="55"/>
      <c r="L45" s="21"/>
      <c r="M45" s="22"/>
      <c r="N45" s="56" t="s">
        <v>45</v>
      </c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51" t="s">
        <v>46</v>
      </c>
      <c r="AD45" s="20"/>
      <c r="AE45" s="43"/>
      <c r="AF45" s="44"/>
      <c r="AG45" s="15"/>
      <c r="AH45" s="18"/>
      <c r="AI45" s="12"/>
      <c r="AJ45" s="13"/>
      <c r="AK45" s="14"/>
      <c r="BF45" s="222"/>
      <c r="BG45" s="222"/>
      <c r="BH45" s="222"/>
    </row>
    <row r="46" spans="1:60" s="4" customFormat="1" ht="12">
      <c r="A46" s="85"/>
      <c r="B46" s="44"/>
      <c r="C46" s="44"/>
      <c r="D46" s="45"/>
      <c r="E46" s="21"/>
      <c r="F46" s="22"/>
      <c r="G46" s="23"/>
      <c r="H46" s="66"/>
      <c r="I46" s="46"/>
      <c r="J46" s="46"/>
      <c r="K46" s="55"/>
      <c r="L46" s="52"/>
      <c r="M46" s="27" t="s">
        <v>44</v>
      </c>
      <c r="N46" s="25" t="s">
        <v>92</v>
      </c>
      <c r="O46" s="41"/>
      <c r="P46" s="41"/>
      <c r="Q46" s="41"/>
      <c r="R46" s="41"/>
      <c r="S46" s="41"/>
      <c r="T46" s="128" t="s">
        <v>8</v>
      </c>
      <c r="U46" s="42" t="s">
        <v>152</v>
      </c>
      <c r="V46" s="42"/>
      <c r="W46" s="42"/>
      <c r="X46" s="42"/>
      <c r="Y46" s="128" t="s">
        <v>8</v>
      </c>
      <c r="Z46" s="42" t="s">
        <v>153</v>
      </c>
      <c r="AA46" s="42"/>
      <c r="AB46" s="41"/>
      <c r="AC46" s="29"/>
      <c r="AD46" s="53"/>
      <c r="AE46" s="43"/>
      <c r="AF46" s="44"/>
      <c r="AG46" s="15"/>
      <c r="AH46" s="18"/>
      <c r="AI46" s="12"/>
      <c r="AJ46" s="13"/>
      <c r="AK46" s="14"/>
      <c r="BF46" s="222"/>
      <c r="BG46" s="222"/>
      <c r="BH46" s="222"/>
    </row>
    <row r="47" spans="1:60" s="4" customFormat="1" ht="12">
      <c r="A47" s="85"/>
      <c r="B47" s="44"/>
      <c r="C47" s="44"/>
      <c r="D47" s="45"/>
      <c r="E47" s="21"/>
      <c r="F47" s="22"/>
      <c r="G47" s="23"/>
      <c r="H47" s="146" t="s">
        <v>91</v>
      </c>
      <c r="I47" s="30"/>
      <c r="J47" s="30"/>
      <c r="K47" s="63"/>
      <c r="L47" s="21" t="s">
        <v>44</v>
      </c>
      <c r="M47" s="46" t="s">
        <v>93</v>
      </c>
      <c r="N47" s="38"/>
      <c r="O47" s="38"/>
      <c r="P47" s="38"/>
      <c r="Q47" s="38"/>
      <c r="R47" s="38"/>
      <c r="S47" s="135"/>
      <c r="T47" s="135"/>
      <c r="U47" s="135"/>
      <c r="V47" s="51"/>
      <c r="W47" s="51"/>
      <c r="X47" s="51"/>
      <c r="Y47" s="51"/>
      <c r="Z47" s="51"/>
      <c r="AA47" s="51"/>
      <c r="AB47" s="51"/>
      <c r="AC47" s="51"/>
      <c r="AD47" s="20"/>
      <c r="AE47" s="43"/>
      <c r="AF47" s="44"/>
      <c r="AG47" s="15"/>
      <c r="AH47" s="18"/>
      <c r="AI47" s="12"/>
      <c r="AJ47" s="13"/>
      <c r="AK47" s="14"/>
      <c r="BF47" s="222"/>
      <c r="BG47" s="222"/>
      <c r="BH47" s="222"/>
    </row>
    <row r="48" spans="1:60" s="4" customFormat="1" ht="12">
      <c r="A48" s="85"/>
      <c r="B48" s="44"/>
      <c r="C48" s="44"/>
      <c r="D48" s="45"/>
      <c r="E48" s="21"/>
      <c r="F48" s="22"/>
      <c r="G48" s="23"/>
      <c r="H48" s="66"/>
      <c r="I48" s="46"/>
      <c r="J48" s="46"/>
      <c r="K48" s="55"/>
      <c r="L48" s="21"/>
      <c r="M48" s="22"/>
      <c r="N48" s="56" t="s">
        <v>45</v>
      </c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51" t="s">
        <v>46</v>
      </c>
      <c r="AD48" s="20"/>
      <c r="AE48" s="43"/>
      <c r="AF48" s="44"/>
      <c r="AG48" s="15"/>
      <c r="AH48" s="18"/>
      <c r="AI48" s="12"/>
      <c r="AJ48" s="13"/>
      <c r="AK48" s="14"/>
      <c r="BF48" s="222"/>
      <c r="BG48" s="222"/>
      <c r="BH48" s="222"/>
    </row>
    <row r="49" spans="1:60" s="4" customFormat="1" ht="12">
      <c r="A49" s="85"/>
      <c r="B49" s="44"/>
      <c r="C49" s="44"/>
      <c r="D49" s="45"/>
      <c r="E49" s="21"/>
      <c r="F49" s="22"/>
      <c r="G49" s="23"/>
      <c r="H49" s="66"/>
      <c r="I49" s="46"/>
      <c r="J49" s="46"/>
      <c r="K49" s="55"/>
      <c r="L49" s="58" t="s">
        <v>44</v>
      </c>
      <c r="M49" s="16" t="s">
        <v>94</v>
      </c>
      <c r="N49" s="60"/>
      <c r="O49" s="60"/>
      <c r="P49" s="60"/>
      <c r="Q49" s="117" t="s">
        <v>8</v>
      </c>
      <c r="R49" s="60" t="s">
        <v>98</v>
      </c>
      <c r="S49" s="61"/>
      <c r="T49" s="61"/>
      <c r="U49" s="61"/>
      <c r="V49" s="59"/>
      <c r="W49" s="117" t="s">
        <v>8</v>
      </c>
      <c r="X49" s="59" t="s">
        <v>99</v>
      </c>
      <c r="Y49" s="59"/>
      <c r="Z49" s="59"/>
      <c r="AA49" s="59"/>
      <c r="AB49" s="59"/>
      <c r="AC49" s="59"/>
      <c r="AD49" s="62"/>
      <c r="AE49" s="43"/>
      <c r="AF49" s="44"/>
      <c r="AG49" s="15"/>
      <c r="AH49" s="18"/>
      <c r="AI49" s="12"/>
      <c r="AJ49" s="13"/>
      <c r="AK49" s="14"/>
      <c r="BF49" s="222"/>
      <c r="BG49" s="222"/>
      <c r="BH49" s="222"/>
    </row>
    <row r="50" spans="1:60" s="4" customFormat="1" ht="12">
      <c r="A50" s="85"/>
      <c r="B50" s="44"/>
      <c r="C50" s="44"/>
      <c r="D50" s="45"/>
      <c r="E50" s="21"/>
      <c r="F50" s="22"/>
      <c r="G50" s="23"/>
      <c r="H50" s="66"/>
      <c r="I50" s="46"/>
      <c r="J50" s="46"/>
      <c r="K50" s="55"/>
      <c r="L50" s="21" t="s">
        <v>44</v>
      </c>
      <c r="M50" s="46" t="s">
        <v>95</v>
      </c>
      <c r="N50" s="38"/>
      <c r="O50" s="38"/>
      <c r="P50" s="38"/>
      <c r="Q50" s="208" t="s">
        <v>8</v>
      </c>
      <c r="R50" s="38" t="s">
        <v>100</v>
      </c>
      <c r="S50" s="135"/>
      <c r="T50" s="135"/>
      <c r="U50" s="135"/>
      <c r="V50" s="51"/>
      <c r="W50" s="51"/>
      <c r="X50" s="51"/>
      <c r="Y50" s="51"/>
      <c r="Z50" s="51"/>
      <c r="AA50" s="51"/>
      <c r="AB50" s="51"/>
      <c r="AC50" s="51"/>
      <c r="AD50" s="20"/>
      <c r="AE50" s="43"/>
      <c r="AF50" s="44"/>
      <c r="AG50" s="15"/>
      <c r="AH50" s="18"/>
      <c r="AI50" s="12"/>
      <c r="AJ50" s="13"/>
      <c r="AK50" s="14"/>
      <c r="BF50" s="222"/>
      <c r="BG50" s="222"/>
      <c r="BH50" s="222"/>
    </row>
    <row r="51" spans="1:60" s="4" customFormat="1" ht="12">
      <c r="A51" s="85"/>
      <c r="B51" s="44"/>
      <c r="C51" s="44"/>
      <c r="D51" s="45"/>
      <c r="E51" s="21"/>
      <c r="F51" s="22"/>
      <c r="G51" s="23"/>
      <c r="H51" s="66"/>
      <c r="I51" s="46"/>
      <c r="J51" s="46"/>
      <c r="K51" s="55"/>
      <c r="L51" s="58" t="s">
        <v>44</v>
      </c>
      <c r="M51" s="16" t="s">
        <v>96</v>
      </c>
      <c r="N51" s="60"/>
      <c r="O51" s="60"/>
      <c r="P51" s="60"/>
      <c r="Q51" s="117" t="s">
        <v>8</v>
      </c>
      <c r="R51" s="60" t="s">
        <v>101</v>
      </c>
      <c r="S51" s="61"/>
      <c r="T51" s="61"/>
      <c r="U51" s="61"/>
      <c r="V51" s="59"/>
      <c r="W51" s="59"/>
      <c r="X51" s="59"/>
      <c r="Y51" s="59"/>
      <c r="Z51" s="59"/>
      <c r="AA51" s="59"/>
      <c r="AB51" s="59"/>
      <c r="AC51" s="59"/>
      <c r="AD51" s="62"/>
      <c r="AE51" s="43"/>
      <c r="AF51" s="44"/>
      <c r="AG51" s="15"/>
      <c r="AH51" s="18"/>
      <c r="AI51" s="12"/>
      <c r="AJ51" s="13"/>
      <c r="AK51" s="14"/>
      <c r="BF51" s="222"/>
      <c r="BG51" s="222"/>
      <c r="BH51" s="222"/>
    </row>
    <row r="52" spans="1:60" s="4" customFormat="1" ht="12">
      <c r="A52" s="85"/>
      <c r="B52" s="44"/>
      <c r="C52" s="44"/>
      <c r="D52" s="45"/>
      <c r="E52" s="21"/>
      <c r="F52" s="22"/>
      <c r="G52" s="23"/>
      <c r="H52" s="26"/>
      <c r="I52" s="25"/>
      <c r="J52" s="25"/>
      <c r="K52" s="67"/>
      <c r="L52" s="52" t="s">
        <v>44</v>
      </c>
      <c r="M52" s="25" t="s">
        <v>97</v>
      </c>
      <c r="N52" s="42"/>
      <c r="O52" s="42"/>
      <c r="P52" s="42"/>
      <c r="Q52" s="209" t="s">
        <v>8</v>
      </c>
      <c r="R52" s="42" t="s">
        <v>102</v>
      </c>
      <c r="S52" s="28"/>
      <c r="T52" s="28"/>
      <c r="U52" s="28"/>
      <c r="V52" s="29"/>
      <c r="W52" s="29"/>
      <c r="X52" s="29"/>
      <c r="Y52" s="29"/>
      <c r="Z52" s="29"/>
      <c r="AA52" s="29"/>
      <c r="AB52" s="29"/>
      <c r="AC52" s="29"/>
      <c r="AD52" s="53"/>
      <c r="AE52" s="43"/>
      <c r="AF52" s="44"/>
      <c r="AG52" s="15"/>
      <c r="AH52" s="18"/>
      <c r="AI52" s="12"/>
      <c r="AJ52" s="13"/>
      <c r="AK52" s="14"/>
      <c r="BF52" s="222"/>
      <c r="BG52" s="222"/>
      <c r="BH52" s="222"/>
    </row>
    <row r="53" spans="1:60" s="4" customFormat="1" ht="12">
      <c r="A53" s="85"/>
      <c r="B53" s="44"/>
      <c r="C53" s="44"/>
      <c r="D53" s="45"/>
      <c r="E53" s="21"/>
      <c r="F53" s="22"/>
      <c r="G53" s="23"/>
      <c r="H53" s="66" t="s">
        <v>179</v>
      </c>
      <c r="I53" s="46"/>
      <c r="J53" s="46"/>
      <c r="K53" s="55"/>
      <c r="L53" s="21" t="s">
        <v>44</v>
      </c>
      <c r="M53" s="46" t="s">
        <v>71</v>
      </c>
      <c r="N53" s="38"/>
      <c r="O53" s="38"/>
      <c r="P53" s="47"/>
      <c r="Q53" s="162" t="s">
        <v>8</v>
      </c>
      <c r="R53" s="47" t="s">
        <v>152</v>
      </c>
      <c r="S53" s="47"/>
      <c r="T53" s="47"/>
      <c r="U53" s="47"/>
      <c r="V53" s="162" t="s">
        <v>8</v>
      </c>
      <c r="W53" s="47" t="s">
        <v>153</v>
      </c>
      <c r="X53" s="47"/>
      <c r="Y53" s="47"/>
      <c r="Z53" s="47"/>
      <c r="AA53" s="47"/>
      <c r="AB53" s="47"/>
      <c r="AC53" s="51"/>
      <c r="AD53" s="20"/>
      <c r="AE53" s="43"/>
      <c r="AF53" s="44"/>
      <c r="AG53" s="15"/>
      <c r="AH53" s="18"/>
      <c r="AI53" s="12"/>
      <c r="AJ53" s="13"/>
      <c r="AK53" s="14"/>
      <c r="BF53" s="222"/>
      <c r="BG53" s="222"/>
      <c r="BH53" s="222"/>
    </row>
    <row r="54" spans="1:60" s="4" customFormat="1" ht="12">
      <c r="A54" s="85"/>
      <c r="B54" s="44"/>
      <c r="C54" s="44"/>
      <c r="D54" s="45"/>
      <c r="E54" s="21"/>
      <c r="F54" s="22"/>
      <c r="G54" s="23"/>
      <c r="H54" s="66"/>
      <c r="I54" s="46"/>
      <c r="J54" s="46"/>
      <c r="K54" s="55"/>
      <c r="L54" s="58" t="s">
        <v>44</v>
      </c>
      <c r="M54" s="16" t="s">
        <v>72</v>
      </c>
      <c r="N54" s="60"/>
      <c r="O54" s="60"/>
      <c r="P54" s="60"/>
      <c r="Q54" s="126" t="s">
        <v>8</v>
      </c>
      <c r="R54" s="60" t="s">
        <v>152</v>
      </c>
      <c r="S54" s="60"/>
      <c r="T54" s="60"/>
      <c r="U54" s="60"/>
      <c r="V54" s="126" t="s">
        <v>8</v>
      </c>
      <c r="W54" s="60" t="s">
        <v>153</v>
      </c>
      <c r="X54" s="60"/>
      <c r="Y54" s="60"/>
      <c r="Z54" s="60"/>
      <c r="AA54" s="60"/>
      <c r="AB54" s="60"/>
      <c r="AC54" s="59"/>
      <c r="AD54" s="62"/>
      <c r="AE54" s="43"/>
      <c r="AF54" s="44"/>
      <c r="AG54" s="15"/>
      <c r="AH54" s="18"/>
      <c r="AI54" s="12"/>
      <c r="AJ54" s="13"/>
      <c r="AK54" s="14"/>
      <c r="BF54" s="222"/>
      <c r="BG54" s="222"/>
      <c r="BH54" s="222"/>
    </row>
    <row r="55" spans="1:60" s="4" customFormat="1" ht="12">
      <c r="A55" s="85"/>
      <c r="B55" s="44"/>
      <c r="C55" s="44"/>
      <c r="D55" s="45"/>
      <c r="E55" s="21"/>
      <c r="F55" s="22"/>
      <c r="G55" s="23"/>
      <c r="H55" s="66"/>
      <c r="I55" s="46"/>
      <c r="J55" s="46"/>
      <c r="K55" s="55"/>
      <c r="L55" s="21" t="s">
        <v>44</v>
      </c>
      <c r="M55" s="46" t="s">
        <v>103</v>
      </c>
      <c r="N55" s="38"/>
      <c r="O55" s="38"/>
      <c r="P55" s="42"/>
      <c r="Q55" s="128" t="s">
        <v>8</v>
      </c>
      <c r="R55" s="42" t="s">
        <v>152</v>
      </c>
      <c r="S55" s="42"/>
      <c r="T55" s="42"/>
      <c r="U55" s="42"/>
      <c r="V55" s="128" t="s">
        <v>8</v>
      </c>
      <c r="W55" s="42" t="s">
        <v>153</v>
      </c>
      <c r="X55" s="42"/>
      <c r="Y55" s="42"/>
      <c r="Z55" s="38"/>
      <c r="AA55" s="38"/>
      <c r="AB55" s="38"/>
      <c r="AC55" s="51"/>
      <c r="AD55" s="20"/>
      <c r="AE55" s="43"/>
      <c r="AF55" s="44"/>
      <c r="AG55" s="15"/>
      <c r="AH55" s="18"/>
      <c r="AI55" s="12"/>
      <c r="AJ55" s="13"/>
      <c r="AK55" s="14"/>
      <c r="BF55" s="222"/>
      <c r="BG55" s="222"/>
      <c r="BH55" s="222"/>
    </row>
    <row r="56" spans="1:60" s="4" customFormat="1" ht="12">
      <c r="A56" s="85"/>
      <c r="B56" s="44"/>
      <c r="C56" s="44"/>
      <c r="D56" s="45"/>
      <c r="E56" s="21"/>
      <c r="F56" s="22"/>
      <c r="G56" s="23"/>
      <c r="H56" s="146" t="s">
        <v>104</v>
      </c>
      <c r="I56" s="30"/>
      <c r="J56" s="30"/>
      <c r="K56" s="63"/>
      <c r="L56" s="141" t="s">
        <v>44</v>
      </c>
      <c r="M56" s="30" t="s">
        <v>105</v>
      </c>
      <c r="N56" s="47"/>
      <c r="O56" s="47"/>
      <c r="P56" s="47"/>
      <c r="Q56" s="47"/>
      <c r="R56" s="47"/>
      <c r="S56" s="147"/>
      <c r="T56" s="147"/>
      <c r="U56" s="147"/>
      <c r="V56" s="147"/>
      <c r="W56" s="147"/>
      <c r="X56" s="65"/>
      <c r="Y56" s="65"/>
      <c r="Z56" s="65"/>
      <c r="AA56" s="65"/>
      <c r="AB56" s="65"/>
      <c r="AC56" s="65"/>
      <c r="AD56" s="48"/>
      <c r="AE56" s="43"/>
      <c r="AF56" s="44"/>
      <c r="AG56" s="15"/>
      <c r="AH56" s="18"/>
      <c r="AI56" s="12"/>
      <c r="AJ56" s="13"/>
      <c r="AK56" s="14"/>
      <c r="BF56" s="222"/>
      <c r="BG56" s="222"/>
      <c r="BH56" s="222"/>
    </row>
    <row r="57" spans="1:60" s="4" customFormat="1" ht="12">
      <c r="A57" s="85"/>
      <c r="B57" s="44"/>
      <c r="C57" s="44"/>
      <c r="D57" s="45"/>
      <c r="E57" s="21"/>
      <c r="F57" s="22"/>
      <c r="G57" s="23"/>
      <c r="H57" s="26"/>
      <c r="I57" s="25"/>
      <c r="J57" s="25"/>
      <c r="K57" s="67"/>
      <c r="L57" s="52"/>
      <c r="M57" s="25"/>
      <c r="N57" s="128" t="s">
        <v>8</v>
      </c>
      <c r="O57" s="72" t="s">
        <v>13</v>
      </c>
      <c r="P57" s="71"/>
      <c r="Q57" s="128" t="s">
        <v>8</v>
      </c>
      <c r="R57" s="72" t="s">
        <v>11</v>
      </c>
      <c r="S57" s="28"/>
      <c r="T57" s="28"/>
      <c r="U57" s="28"/>
      <c r="V57" s="29"/>
      <c r="W57" s="29"/>
      <c r="X57" s="29"/>
      <c r="Y57" s="29"/>
      <c r="Z57" s="29"/>
      <c r="AA57" s="29"/>
      <c r="AB57" s="29"/>
      <c r="AC57" s="29"/>
      <c r="AD57" s="53"/>
      <c r="AE57" s="43"/>
      <c r="AF57" s="44"/>
      <c r="AG57" s="15"/>
      <c r="AH57" s="18"/>
      <c r="AI57" s="12"/>
      <c r="AJ57" s="13"/>
      <c r="AK57" s="14"/>
      <c r="BF57" s="222"/>
      <c r="BG57" s="222"/>
      <c r="BH57" s="222"/>
    </row>
    <row r="58" spans="1:60" s="4" customFormat="1" ht="12">
      <c r="A58" s="85"/>
      <c r="B58" s="44"/>
      <c r="C58" s="44"/>
      <c r="D58" s="45"/>
      <c r="E58" s="21"/>
      <c r="F58" s="22"/>
      <c r="G58" s="23"/>
      <c r="H58" s="257" t="s">
        <v>106</v>
      </c>
      <c r="I58" s="258"/>
      <c r="J58" s="258"/>
      <c r="K58" s="259"/>
      <c r="L58" s="141" t="s">
        <v>44</v>
      </c>
      <c r="M58" s="30" t="s">
        <v>107</v>
      </c>
      <c r="N58" s="47"/>
      <c r="O58" s="47"/>
      <c r="P58" s="47"/>
      <c r="Q58" s="47"/>
      <c r="R58" s="47"/>
      <c r="S58" s="147"/>
      <c r="T58" s="147"/>
      <c r="U58" s="147"/>
      <c r="V58" s="147"/>
      <c r="W58" s="147"/>
      <c r="X58" s="65"/>
      <c r="Y58" s="65"/>
      <c r="Z58" s="65"/>
      <c r="AA58" s="65"/>
      <c r="AB58" s="65"/>
      <c r="AC58" s="65"/>
      <c r="AD58" s="48"/>
      <c r="AE58" s="43"/>
      <c r="AF58" s="44"/>
      <c r="AG58" s="15"/>
      <c r="AH58" s="18"/>
      <c r="AI58" s="12"/>
      <c r="AJ58" s="13"/>
      <c r="AK58" s="14"/>
      <c r="BF58" s="222"/>
      <c r="BG58" s="222"/>
      <c r="BH58" s="222"/>
    </row>
    <row r="59" spans="1:60" s="4" customFormat="1" ht="12.75" thickBot="1">
      <c r="A59" s="85"/>
      <c r="B59" s="44"/>
      <c r="C59" s="44"/>
      <c r="D59" s="45"/>
      <c r="E59" s="21"/>
      <c r="F59" s="22"/>
      <c r="G59" s="23"/>
      <c r="H59" s="247"/>
      <c r="I59" s="248"/>
      <c r="J59" s="248"/>
      <c r="K59" s="249"/>
      <c r="L59" s="21"/>
      <c r="M59" s="46"/>
      <c r="N59" s="207" t="s">
        <v>8</v>
      </c>
      <c r="O59" s="36" t="s">
        <v>13</v>
      </c>
      <c r="P59" s="57"/>
      <c r="Q59" s="207" t="s">
        <v>8</v>
      </c>
      <c r="R59" s="36" t="s">
        <v>11</v>
      </c>
      <c r="S59" s="135"/>
      <c r="T59" s="135"/>
      <c r="U59" s="135"/>
      <c r="V59" s="51"/>
      <c r="W59" s="51"/>
      <c r="X59" s="51"/>
      <c r="Y59" s="51"/>
      <c r="Z59" s="51"/>
      <c r="AA59" s="51"/>
      <c r="AB59" s="51"/>
      <c r="AC59" s="51"/>
      <c r="AD59" s="20"/>
      <c r="AE59" s="43"/>
      <c r="AF59" s="44"/>
      <c r="AG59" s="15"/>
      <c r="AH59" s="18"/>
      <c r="AI59" s="12"/>
      <c r="AJ59" s="13"/>
      <c r="AK59" s="14"/>
      <c r="BF59" s="222"/>
      <c r="BG59" s="222"/>
      <c r="BH59" s="222"/>
    </row>
    <row r="60" spans="1:60" s="4" customFormat="1" ht="13.5" customHeight="1">
      <c r="A60" s="238" t="s">
        <v>108</v>
      </c>
      <c r="B60" s="239"/>
      <c r="C60" s="239"/>
      <c r="D60" s="240"/>
      <c r="E60" s="333" t="s">
        <v>203</v>
      </c>
      <c r="F60" s="88"/>
      <c r="G60" s="89"/>
      <c r="H60" s="335" t="s">
        <v>205</v>
      </c>
      <c r="I60" s="336"/>
      <c r="J60" s="336"/>
      <c r="K60" s="337"/>
      <c r="L60" s="111" t="s">
        <v>8</v>
      </c>
      <c r="M60" s="7" t="s">
        <v>208</v>
      </c>
      <c r="N60" s="148"/>
      <c r="O60" s="148"/>
      <c r="P60" s="102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98"/>
      <c r="AD60" s="99"/>
      <c r="AE60" s="113" t="s">
        <v>7</v>
      </c>
      <c r="AF60" s="104" t="s">
        <v>24</v>
      </c>
      <c r="AG60" s="10"/>
      <c r="AH60" s="11"/>
      <c r="AI60" s="103"/>
      <c r="AJ60" s="104"/>
      <c r="AK60" s="105"/>
      <c r="BF60" s="222"/>
      <c r="BG60" s="222"/>
      <c r="BH60" s="222"/>
    </row>
    <row r="61" spans="1:60" s="4" customFormat="1" ht="13.5" customHeight="1">
      <c r="A61" s="241"/>
      <c r="B61" s="242"/>
      <c r="C61" s="242"/>
      <c r="D61" s="243"/>
      <c r="E61" s="334"/>
      <c r="F61" s="22"/>
      <c r="G61" s="23"/>
      <c r="H61" s="338"/>
      <c r="I61" s="339"/>
      <c r="J61" s="339"/>
      <c r="K61" s="340"/>
      <c r="L61" s="122" t="s">
        <v>8</v>
      </c>
      <c r="M61" s="46" t="s">
        <v>52</v>
      </c>
      <c r="N61" s="38"/>
      <c r="O61" s="56" t="s">
        <v>45</v>
      </c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51" t="s">
        <v>46</v>
      </c>
      <c r="AE61" s="114" t="s">
        <v>7</v>
      </c>
      <c r="AF61" s="44" t="s">
        <v>23</v>
      </c>
      <c r="AG61" s="15"/>
      <c r="AH61" s="18"/>
      <c r="AI61" s="12"/>
      <c r="AJ61" s="13"/>
      <c r="AK61" s="14"/>
      <c r="BF61" s="222"/>
      <c r="BG61" s="222"/>
      <c r="BH61" s="222"/>
    </row>
    <row r="62" spans="1:60" s="4" customFormat="1" ht="13.5" customHeight="1">
      <c r="A62" s="241"/>
      <c r="B62" s="242"/>
      <c r="C62" s="242"/>
      <c r="D62" s="243"/>
      <c r="E62" s="254"/>
      <c r="F62" s="255"/>
      <c r="G62" s="256"/>
      <c r="H62" s="341"/>
      <c r="I62" s="342"/>
      <c r="J62" s="342"/>
      <c r="K62" s="343"/>
      <c r="L62" s="2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53"/>
      <c r="AE62" s="43"/>
      <c r="AF62" s="3"/>
      <c r="AG62" s="15"/>
      <c r="AH62" s="18"/>
      <c r="AI62" s="12"/>
      <c r="AJ62" s="13"/>
      <c r="AK62" s="14"/>
      <c r="BF62" s="222"/>
      <c r="BG62" s="222"/>
      <c r="BH62" s="222"/>
    </row>
    <row r="63" spans="1:60" s="4" customFormat="1" ht="13.5" customHeight="1">
      <c r="A63" s="241"/>
      <c r="B63" s="242"/>
      <c r="C63" s="242"/>
      <c r="D63" s="243"/>
      <c r="E63" s="76" t="s">
        <v>204</v>
      </c>
      <c r="F63" s="329"/>
      <c r="G63" s="330"/>
      <c r="H63" s="124" t="s">
        <v>8</v>
      </c>
      <c r="I63" s="30" t="s">
        <v>109</v>
      </c>
      <c r="J63" s="30"/>
      <c r="K63" s="63"/>
      <c r="L63" s="141" t="s">
        <v>44</v>
      </c>
      <c r="M63" s="30" t="s">
        <v>118</v>
      </c>
      <c r="N63" s="47"/>
      <c r="O63" s="47"/>
      <c r="P63" s="159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65"/>
      <c r="AD63" s="48"/>
      <c r="AE63" s="118" t="s">
        <v>8</v>
      </c>
      <c r="AF63" s="68" t="s">
        <v>145</v>
      </c>
      <c r="AG63" s="331"/>
      <c r="AH63" s="332"/>
      <c r="AI63" s="108"/>
      <c r="AJ63" s="68"/>
      <c r="AK63" s="109"/>
      <c r="BF63" s="222"/>
      <c r="BG63" s="222"/>
      <c r="BH63" s="222"/>
    </row>
    <row r="64" spans="1:60" s="4" customFormat="1" ht="13.5" customHeight="1">
      <c r="A64" s="241"/>
      <c r="B64" s="242"/>
      <c r="C64" s="242"/>
      <c r="D64" s="243"/>
      <c r="E64" s="228"/>
      <c r="F64" s="229"/>
      <c r="G64" s="230"/>
      <c r="H64" s="66"/>
      <c r="I64" s="46"/>
      <c r="J64" s="46"/>
      <c r="K64" s="55"/>
      <c r="L64" s="21"/>
      <c r="M64" s="227" t="s">
        <v>8</v>
      </c>
      <c r="N64" s="38" t="s">
        <v>140</v>
      </c>
      <c r="O64" s="38"/>
      <c r="P64" s="56"/>
      <c r="Q64" s="38"/>
      <c r="R64" s="227" t="s">
        <v>8</v>
      </c>
      <c r="S64" s="38" t="s">
        <v>133</v>
      </c>
      <c r="T64" s="38"/>
      <c r="U64" s="38"/>
      <c r="V64" s="38"/>
      <c r="W64" s="227" t="s">
        <v>8</v>
      </c>
      <c r="X64" s="38" t="s">
        <v>134</v>
      </c>
      <c r="Y64" s="38"/>
      <c r="Z64" s="38"/>
      <c r="AA64" s="38"/>
      <c r="AB64" s="38"/>
      <c r="AC64" s="51"/>
      <c r="AD64" s="20"/>
      <c r="AE64" s="115" t="s">
        <v>7</v>
      </c>
      <c r="AF64" s="3" t="s">
        <v>24</v>
      </c>
      <c r="AG64" s="15"/>
      <c r="AH64" s="18"/>
      <c r="AI64" s="12"/>
      <c r="AJ64" s="13"/>
      <c r="AK64" s="14"/>
      <c r="BF64" s="222"/>
      <c r="BG64" s="222"/>
      <c r="BH64" s="222"/>
    </row>
    <row r="65" spans="1:60" s="4" customFormat="1" ht="12">
      <c r="A65" s="241"/>
      <c r="B65" s="242"/>
      <c r="C65" s="242"/>
      <c r="D65" s="243"/>
      <c r="E65" s="163"/>
      <c r="F65" s="164"/>
      <c r="G65" s="165"/>
      <c r="H65" s="123" t="s">
        <v>8</v>
      </c>
      <c r="I65" s="250" t="s">
        <v>110</v>
      </c>
      <c r="J65" s="250"/>
      <c r="K65" s="251"/>
      <c r="L65" s="153" t="s">
        <v>44</v>
      </c>
      <c r="M65" s="73" t="s">
        <v>110</v>
      </c>
      <c r="N65" s="107"/>
      <c r="O65" s="107"/>
      <c r="P65" s="107"/>
      <c r="Q65" s="107"/>
      <c r="R65" s="107"/>
      <c r="S65" s="154"/>
      <c r="T65" s="154"/>
      <c r="U65" s="154"/>
      <c r="V65" s="155"/>
      <c r="W65" s="155"/>
      <c r="X65" s="155"/>
      <c r="Y65" s="155"/>
      <c r="Z65" s="155"/>
      <c r="AA65" s="155"/>
      <c r="AB65" s="155"/>
      <c r="AC65" s="155"/>
      <c r="AD65" s="74"/>
      <c r="AE65" s="115" t="s">
        <v>7</v>
      </c>
      <c r="AF65" s="44" t="s">
        <v>23</v>
      </c>
      <c r="AG65" s="15"/>
      <c r="AH65" s="18"/>
      <c r="AI65" s="12"/>
      <c r="AJ65" s="13"/>
      <c r="AK65" s="14"/>
      <c r="BF65" s="222"/>
      <c r="BG65" s="222"/>
      <c r="BH65" s="222"/>
    </row>
    <row r="66" spans="1:60" s="4" customFormat="1" ht="12">
      <c r="A66" s="85"/>
      <c r="B66" s="44"/>
      <c r="C66" s="44"/>
      <c r="D66" s="45"/>
      <c r="E66" s="21"/>
      <c r="F66" s="22"/>
      <c r="G66" s="23"/>
      <c r="H66" s="142"/>
      <c r="I66" s="252"/>
      <c r="J66" s="252"/>
      <c r="K66" s="253"/>
      <c r="L66" s="145"/>
      <c r="M66" s="127" t="s">
        <v>8</v>
      </c>
      <c r="N66" s="143" t="s">
        <v>135</v>
      </c>
      <c r="O66" s="143"/>
      <c r="P66" s="156"/>
      <c r="Q66" s="143"/>
      <c r="R66" s="127" t="s">
        <v>8</v>
      </c>
      <c r="S66" s="143" t="s">
        <v>136</v>
      </c>
      <c r="T66" s="143"/>
      <c r="U66" s="143"/>
      <c r="V66" s="143"/>
      <c r="W66" s="127" t="s">
        <v>8</v>
      </c>
      <c r="X66" s="143" t="s">
        <v>137</v>
      </c>
      <c r="Y66" s="157"/>
      <c r="Z66" s="157"/>
      <c r="AA66" s="157"/>
      <c r="AB66" s="157"/>
      <c r="AC66" s="157"/>
      <c r="AD66" s="144"/>
      <c r="AE66" s="115" t="s">
        <v>7</v>
      </c>
      <c r="AF66" s="44" t="s">
        <v>22</v>
      </c>
      <c r="AG66" s="15"/>
      <c r="AH66" s="18"/>
      <c r="AI66" s="12"/>
      <c r="AJ66" s="13"/>
      <c r="AK66" s="14"/>
      <c r="BF66" s="222"/>
      <c r="BG66" s="222"/>
      <c r="BH66" s="222"/>
    </row>
    <row r="67" spans="1:60" s="4" customFormat="1" ht="12">
      <c r="A67" s="85"/>
      <c r="B67" s="44"/>
      <c r="C67" s="44"/>
      <c r="D67" s="45"/>
      <c r="E67" s="21"/>
      <c r="F67" s="22"/>
      <c r="G67" s="23"/>
      <c r="H67" s="208" t="s">
        <v>8</v>
      </c>
      <c r="I67" s="248" t="s">
        <v>111</v>
      </c>
      <c r="J67" s="248"/>
      <c r="K67" s="249"/>
      <c r="L67" s="21" t="s">
        <v>44</v>
      </c>
      <c r="M67" s="46" t="s">
        <v>117</v>
      </c>
      <c r="N67" s="38"/>
      <c r="O67" s="38"/>
      <c r="P67" s="38"/>
      <c r="Q67" s="38"/>
      <c r="R67" s="38"/>
      <c r="S67" s="135"/>
      <c r="T67" s="135"/>
      <c r="U67" s="135"/>
      <c r="V67" s="51"/>
      <c r="W67" s="51"/>
      <c r="X67" s="51"/>
      <c r="Y67" s="51"/>
      <c r="Z67" s="51"/>
      <c r="AA67" s="51"/>
      <c r="AB67" s="51"/>
      <c r="AC67" s="51"/>
      <c r="AD67" s="20"/>
      <c r="AE67" s="115" t="s">
        <v>7</v>
      </c>
      <c r="AF67" s="44" t="s">
        <v>142</v>
      </c>
      <c r="AG67" s="15"/>
      <c r="AH67" s="18"/>
      <c r="AI67" s="12"/>
      <c r="AJ67" s="13"/>
      <c r="AK67" s="14"/>
      <c r="BF67" s="222"/>
      <c r="BG67" s="222"/>
      <c r="BH67" s="222"/>
    </row>
    <row r="68" spans="1:60" s="4" customFormat="1" ht="12">
      <c r="A68" s="85"/>
      <c r="B68" s="44"/>
      <c r="C68" s="44"/>
      <c r="D68" s="45"/>
      <c r="E68" s="21"/>
      <c r="F68" s="22"/>
      <c r="G68" s="23"/>
      <c r="H68" s="66"/>
      <c r="I68" s="248"/>
      <c r="J68" s="248"/>
      <c r="K68" s="249"/>
      <c r="L68" s="21"/>
      <c r="M68" s="207" t="s">
        <v>8</v>
      </c>
      <c r="N68" s="38" t="s">
        <v>119</v>
      </c>
      <c r="O68" s="38"/>
      <c r="P68" s="38"/>
      <c r="Q68" s="38"/>
      <c r="R68" s="38"/>
      <c r="S68" s="135"/>
      <c r="T68" s="135"/>
      <c r="U68" s="135"/>
      <c r="V68" s="51"/>
      <c r="W68" s="51"/>
      <c r="X68" s="51"/>
      <c r="Y68" s="51"/>
      <c r="Z68" s="51"/>
      <c r="AA68" s="51"/>
      <c r="AB68" s="51"/>
      <c r="AC68" s="51"/>
      <c r="AD68" s="20"/>
      <c r="AE68" s="115" t="s">
        <v>7</v>
      </c>
      <c r="AF68" s="44" t="s">
        <v>143</v>
      </c>
      <c r="AG68" s="15"/>
      <c r="AH68" s="18"/>
      <c r="AI68" s="12"/>
      <c r="AJ68" s="13"/>
      <c r="AK68" s="14"/>
      <c r="BF68" s="222"/>
      <c r="BG68" s="222"/>
      <c r="BH68" s="222"/>
    </row>
    <row r="69" spans="1:60" s="4" customFormat="1" ht="12">
      <c r="A69" s="85"/>
      <c r="B69" s="44"/>
      <c r="C69" s="44"/>
      <c r="D69" s="45"/>
      <c r="E69" s="21"/>
      <c r="F69" s="22"/>
      <c r="G69" s="23"/>
      <c r="H69" s="123" t="s">
        <v>8</v>
      </c>
      <c r="I69" s="250" t="s">
        <v>112</v>
      </c>
      <c r="J69" s="250"/>
      <c r="K69" s="251"/>
      <c r="L69" s="153" t="s">
        <v>44</v>
      </c>
      <c r="M69" s="73" t="s">
        <v>120</v>
      </c>
      <c r="N69" s="107"/>
      <c r="O69" s="107"/>
      <c r="P69" s="107"/>
      <c r="Q69" s="107"/>
      <c r="R69" s="107"/>
      <c r="S69" s="154"/>
      <c r="T69" s="154"/>
      <c r="U69" s="154"/>
      <c r="V69" s="155"/>
      <c r="W69" s="155"/>
      <c r="X69" s="155"/>
      <c r="Y69" s="155"/>
      <c r="Z69" s="155"/>
      <c r="AA69" s="155"/>
      <c r="AB69" s="155"/>
      <c r="AC69" s="155"/>
      <c r="AD69" s="74"/>
      <c r="AE69" s="115" t="s">
        <v>7</v>
      </c>
      <c r="AF69" s="44" t="s">
        <v>25</v>
      </c>
      <c r="AG69" s="15"/>
      <c r="AH69" s="18"/>
      <c r="AI69" s="12"/>
      <c r="AJ69" s="13"/>
      <c r="AK69" s="14"/>
      <c r="BF69" s="222"/>
      <c r="BG69" s="222"/>
      <c r="BH69" s="222"/>
    </row>
    <row r="70" spans="1:60" s="4" customFormat="1" ht="12">
      <c r="A70" s="85"/>
      <c r="B70" s="44"/>
      <c r="C70" s="44"/>
      <c r="D70" s="45"/>
      <c r="E70" s="21"/>
      <c r="F70" s="22"/>
      <c r="G70" s="23"/>
      <c r="H70" s="142"/>
      <c r="I70" s="252"/>
      <c r="J70" s="252"/>
      <c r="K70" s="253"/>
      <c r="L70" s="145"/>
      <c r="M70" s="127" t="s">
        <v>8</v>
      </c>
      <c r="N70" s="143" t="s">
        <v>138</v>
      </c>
      <c r="O70" s="143"/>
      <c r="P70" s="143"/>
      <c r="Q70" s="143"/>
      <c r="R70" s="143"/>
      <c r="S70" s="158"/>
      <c r="T70" s="158"/>
      <c r="U70" s="158"/>
      <c r="V70" s="157"/>
      <c r="W70" s="157"/>
      <c r="X70" s="157"/>
      <c r="Y70" s="157"/>
      <c r="Z70" s="157"/>
      <c r="AA70" s="157"/>
      <c r="AB70" s="157"/>
      <c r="AC70" s="157"/>
      <c r="AD70" s="144"/>
      <c r="AE70" s="115" t="s">
        <v>7</v>
      </c>
      <c r="AF70" s="44" t="s">
        <v>26</v>
      </c>
      <c r="AG70" s="6"/>
      <c r="AH70" s="140"/>
      <c r="AI70" s="12"/>
      <c r="AJ70" s="13"/>
      <c r="AK70" s="14"/>
      <c r="BF70" s="222"/>
      <c r="BG70" s="222"/>
      <c r="BH70" s="222"/>
    </row>
    <row r="71" spans="1:60" s="4" customFormat="1" ht="12">
      <c r="A71" s="85"/>
      <c r="B71" s="44"/>
      <c r="C71" s="44"/>
      <c r="D71" s="45"/>
      <c r="E71" s="21"/>
      <c r="F71" s="22"/>
      <c r="G71" s="23"/>
      <c r="H71" s="208" t="s">
        <v>8</v>
      </c>
      <c r="I71" s="248" t="s">
        <v>113</v>
      </c>
      <c r="J71" s="248"/>
      <c r="K71" s="249"/>
      <c r="L71" s="21" t="s">
        <v>44</v>
      </c>
      <c r="M71" s="46" t="s">
        <v>113</v>
      </c>
      <c r="N71" s="38"/>
      <c r="O71" s="38"/>
      <c r="P71" s="38"/>
      <c r="Q71" s="38"/>
      <c r="R71" s="38"/>
      <c r="S71" s="135"/>
      <c r="T71" s="207" t="s">
        <v>8</v>
      </c>
      <c r="U71" s="149" t="s">
        <v>121</v>
      </c>
      <c r="V71" s="51"/>
      <c r="W71" s="51"/>
      <c r="X71" s="207" t="s">
        <v>124</v>
      </c>
      <c r="Y71" s="149" t="s">
        <v>139</v>
      </c>
      <c r="Z71" s="86"/>
      <c r="AA71" s="51"/>
      <c r="AB71" s="51"/>
      <c r="AC71" s="51"/>
      <c r="AD71" s="20"/>
      <c r="AE71" s="115" t="s">
        <v>7</v>
      </c>
      <c r="AF71" s="266"/>
      <c r="AG71" s="266"/>
      <c r="AH71" s="267"/>
      <c r="AI71" s="12"/>
      <c r="AJ71" s="13"/>
      <c r="AK71" s="14"/>
      <c r="BF71" s="222"/>
      <c r="BG71" s="222"/>
      <c r="BH71" s="222"/>
    </row>
    <row r="72" spans="1:60" s="4" customFormat="1" ht="12">
      <c r="A72" s="85"/>
      <c r="B72" s="44"/>
      <c r="C72" s="44"/>
      <c r="D72" s="45"/>
      <c r="E72" s="21"/>
      <c r="F72" s="22"/>
      <c r="G72" s="23"/>
      <c r="H72" s="66"/>
      <c r="I72" s="248"/>
      <c r="J72" s="248"/>
      <c r="K72" s="249"/>
      <c r="L72" s="21"/>
      <c r="M72" s="207" t="s">
        <v>8</v>
      </c>
      <c r="N72" s="38" t="s">
        <v>122</v>
      </c>
      <c r="O72" s="38"/>
      <c r="P72" s="38"/>
      <c r="Q72" s="38"/>
      <c r="R72" s="86"/>
      <c r="S72" s="86"/>
      <c r="T72" s="207" t="s">
        <v>8</v>
      </c>
      <c r="U72" s="149" t="s">
        <v>123</v>
      </c>
      <c r="V72" s="135"/>
      <c r="W72" s="135"/>
      <c r="X72" s="51"/>
      <c r="Y72" s="51"/>
      <c r="Z72" s="46"/>
      <c r="AA72" s="51"/>
      <c r="AB72" s="51"/>
      <c r="AC72" s="51"/>
      <c r="AD72" s="20"/>
      <c r="AE72" s="43"/>
      <c r="AF72" s="44"/>
      <c r="AG72" s="15"/>
      <c r="AH72" s="18"/>
      <c r="AI72" s="12"/>
      <c r="AJ72" s="13"/>
      <c r="AK72" s="14"/>
      <c r="BF72" s="222"/>
      <c r="BG72" s="222"/>
      <c r="BH72" s="222"/>
    </row>
    <row r="73" spans="1:60" s="4" customFormat="1" ht="12">
      <c r="A73" s="85"/>
      <c r="B73" s="44"/>
      <c r="C73" s="44"/>
      <c r="D73" s="45"/>
      <c r="E73" s="21"/>
      <c r="F73" s="22"/>
      <c r="G73" s="23"/>
      <c r="H73" s="112" t="s">
        <v>8</v>
      </c>
      <c r="I73" s="16" t="s">
        <v>114</v>
      </c>
      <c r="J73" s="16"/>
      <c r="K73" s="75"/>
      <c r="L73" s="58" t="s">
        <v>44</v>
      </c>
      <c r="M73" s="16" t="s">
        <v>114</v>
      </c>
      <c r="N73" s="60"/>
      <c r="O73" s="60"/>
      <c r="P73" s="60"/>
      <c r="Q73" s="126" t="s">
        <v>8</v>
      </c>
      <c r="R73" s="60" t="s">
        <v>125</v>
      </c>
      <c r="S73" s="61"/>
      <c r="T73" s="61"/>
      <c r="U73" s="61"/>
      <c r="V73" s="59"/>
      <c r="W73" s="59"/>
      <c r="X73" s="59"/>
      <c r="Y73" s="59"/>
      <c r="Z73" s="59"/>
      <c r="AA73" s="59"/>
      <c r="AB73" s="59"/>
      <c r="AC73" s="59"/>
      <c r="AD73" s="62"/>
      <c r="AE73" s="43"/>
      <c r="AF73" s="44"/>
      <c r="AG73" s="15"/>
      <c r="AH73" s="18"/>
      <c r="AI73" s="12"/>
      <c r="AJ73" s="13"/>
      <c r="AK73" s="14"/>
      <c r="BF73" s="222"/>
      <c r="BG73" s="222"/>
      <c r="BH73" s="222"/>
    </row>
    <row r="74" spans="1:60" s="4" customFormat="1" ht="12">
      <c r="A74" s="85"/>
      <c r="B74" s="44"/>
      <c r="C74" s="44"/>
      <c r="D74" s="45"/>
      <c r="E74" s="21"/>
      <c r="F74" s="22"/>
      <c r="G74" s="23"/>
      <c r="H74" s="208" t="s">
        <v>8</v>
      </c>
      <c r="I74" s="46" t="s">
        <v>115</v>
      </c>
      <c r="J74" s="46"/>
      <c r="K74" s="55"/>
      <c r="L74" s="21" t="s">
        <v>44</v>
      </c>
      <c r="M74" s="46" t="s">
        <v>126</v>
      </c>
      <c r="N74" s="38"/>
      <c r="O74" s="38"/>
      <c r="P74" s="38"/>
      <c r="Q74" s="207" t="s">
        <v>8</v>
      </c>
      <c r="R74" s="38" t="s">
        <v>49</v>
      </c>
      <c r="S74" s="135"/>
      <c r="T74" s="135"/>
      <c r="U74" s="135"/>
      <c r="V74" s="51"/>
      <c r="W74" s="51"/>
      <c r="X74" s="207" t="s">
        <v>8</v>
      </c>
      <c r="Y74" s="38" t="s">
        <v>181</v>
      </c>
      <c r="Z74" s="135"/>
      <c r="AA74" s="51"/>
      <c r="AB74" s="51"/>
      <c r="AC74" s="51"/>
      <c r="AD74" s="20"/>
      <c r="AE74" s="43"/>
      <c r="AF74" s="44"/>
      <c r="AG74" s="15"/>
      <c r="AH74" s="18"/>
      <c r="AI74" s="12"/>
      <c r="AJ74" s="13"/>
      <c r="AK74" s="14"/>
      <c r="BF74" s="222"/>
      <c r="BG74" s="222"/>
      <c r="BH74" s="222"/>
    </row>
    <row r="75" spans="1:60" s="4" customFormat="1" ht="12">
      <c r="A75" s="85"/>
      <c r="B75" s="44"/>
      <c r="C75" s="44"/>
      <c r="D75" s="45"/>
      <c r="E75" s="21"/>
      <c r="F75" s="22"/>
      <c r="G75" s="23"/>
      <c r="H75" s="123" t="s">
        <v>8</v>
      </c>
      <c r="I75" s="250" t="s">
        <v>116</v>
      </c>
      <c r="J75" s="250"/>
      <c r="K75" s="251"/>
      <c r="L75" s="153" t="s">
        <v>44</v>
      </c>
      <c r="M75" s="73" t="s">
        <v>128</v>
      </c>
      <c r="N75" s="107"/>
      <c r="O75" s="107"/>
      <c r="P75" s="107"/>
      <c r="Q75" s="107"/>
      <c r="R75" s="107"/>
      <c r="S75" s="154"/>
      <c r="T75" s="154"/>
      <c r="U75" s="154"/>
      <c r="V75" s="155"/>
      <c r="W75" s="155"/>
      <c r="X75" s="155"/>
      <c r="Y75" s="155"/>
      <c r="Z75" s="155"/>
      <c r="AA75" s="155"/>
      <c r="AB75" s="155"/>
      <c r="AC75" s="155"/>
      <c r="AD75" s="74"/>
      <c r="AE75" s="43"/>
      <c r="AF75" s="44"/>
      <c r="AG75" s="15"/>
      <c r="AH75" s="18"/>
      <c r="AI75" s="12"/>
      <c r="AJ75" s="13"/>
      <c r="AK75" s="14"/>
      <c r="BF75" s="222"/>
      <c r="BG75" s="222"/>
      <c r="BH75" s="222"/>
    </row>
    <row r="76" spans="1:60" s="4" customFormat="1" ht="12">
      <c r="A76" s="85"/>
      <c r="B76" s="44"/>
      <c r="C76" s="44"/>
      <c r="D76" s="45"/>
      <c r="E76" s="21"/>
      <c r="F76" s="22"/>
      <c r="G76" s="23"/>
      <c r="H76" s="66"/>
      <c r="I76" s="248"/>
      <c r="J76" s="248"/>
      <c r="K76" s="249"/>
      <c r="L76" s="21"/>
      <c r="M76" s="227" t="s">
        <v>8</v>
      </c>
      <c r="N76" s="46" t="s">
        <v>127</v>
      </c>
      <c r="O76" s="38"/>
      <c r="P76" s="38"/>
      <c r="Q76" s="38"/>
      <c r="R76" s="38"/>
      <c r="S76" s="135"/>
      <c r="T76" s="227" t="s">
        <v>8</v>
      </c>
      <c r="U76" s="149" t="s">
        <v>129</v>
      </c>
      <c r="V76" s="51"/>
      <c r="W76" s="51"/>
      <c r="X76" s="51"/>
      <c r="Y76" s="51"/>
      <c r="Z76" s="51"/>
      <c r="AA76" s="51"/>
      <c r="AB76" s="51"/>
      <c r="AC76" s="51"/>
      <c r="AD76" s="20"/>
      <c r="AE76" s="43"/>
      <c r="AF76" s="44"/>
      <c r="AG76" s="15"/>
      <c r="AH76" s="18"/>
      <c r="AI76" s="12"/>
      <c r="AJ76" s="13"/>
      <c r="AK76" s="14"/>
      <c r="BF76" s="222"/>
      <c r="BG76" s="222"/>
      <c r="BH76" s="222"/>
    </row>
    <row r="77" spans="1:60" s="4" customFormat="1" ht="12">
      <c r="A77" s="85"/>
      <c r="B77" s="44"/>
      <c r="C77" s="44"/>
      <c r="D77" s="45"/>
      <c r="E77" s="21"/>
      <c r="F77" s="22"/>
      <c r="G77" s="23"/>
      <c r="H77" s="123" t="s">
        <v>8</v>
      </c>
      <c r="I77" s="250" t="s">
        <v>206</v>
      </c>
      <c r="J77" s="250"/>
      <c r="K77" s="251"/>
      <c r="L77" s="153" t="s">
        <v>44</v>
      </c>
      <c r="M77" s="73" t="s">
        <v>207</v>
      </c>
      <c r="N77" s="107"/>
      <c r="O77" s="107"/>
      <c r="P77" s="107"/>
      <c r="Q77" s="107"/>
      <c r="R77" s="107"/>
      <c r="S77" s="154"/>
      <c r="T77" s="154"/>
      <c r="U77" s="154"/>
      <c r="V77" s="155"/>
      <c r="W77" s="155"/>
      <c r="X77" s="155"/>
      <c r="Y77" s="155"/>
      <c r="Z77" s="155"/>
      <c r="AA77" s="155"/>
      <c r="AB77" s="155"/>
      <c r="AC77" s="155"/>
      <c r="AD77" s="74"/>
      <c r="AE77" s="43"/>
      <c r="AF77" s="44"/>
      <c r="AG77" s="15"/>
      <c r="AH77" s="18"/>
      <c r="AI77" s="12"/>
      <c r="AJ77" s="13"/>
      <c r="AK77" s="14"/>
      <c r="BF77" s="222"/>
      <c r="BG77" s="222"/>
      <c r="BH77" s="222"/>
    </row>
    <row r="78" spans="1:60" s="4" customFormat="1" ht="12">
      <c r="A78" s="85"/>
      <c r="B78" s="44"/>
      <c r="C78" s="44"/>
      <c r="D78" s="45"/>
      <c r="E78" s="21"/>
      <c r="F78" s="22"/>
      <c r="G78" s="23"/>
      <c r="H78" s="66"/>
      <c r="I78" s="248"/>
      <c r="J78" s="248"/>
      <c r="K78" s="249"/>
      <c r="L78" s="21"/>
      <c r="M78" s="227" t="s">
        <v>8</v>
      </c>
      <c r="N78" s="46" t="s">
        <v>209</v>
      </c>
      <c r="O78" s="38"/>
      <c r="P78" s="38"/>
      <c r="Q78" s="38"/>
      <c r="R78" s="51"/>
      <c r="S78" s="51"/>
      <c r="T78" s="51"/>
      <c r="U78" s="149"/>
      <c r="V78" s="51"/>
      <c r="W78" s="51"/>
      <c r="X78" s="51"/>
      <c r="Y78" s="51"/>
      <c r="Z78" s="51"/>
      <c r="AA78" s="51"/>
      <c r="AB78" s="51"/>
      <c r="AC78" s="51"/>
      <c r="AD78" s="20"/>
      <c r="AE78" s="43"/>
      <c r="AF78" s="44"/>
      <c r="AG78" s="15"/>
      <c r="AH78" s="18"/>
      <c r="AI78" s="12"/>
      <c r="AJ78" s="13"/>
      <c r="AK78" s="14"/>
      <c r="BF78" s="222"/>
      <c r="BG78" s="222"/>
      <c r="BH78" s="222"/>
    </row>
    <row r="79" spans="1:60" s="4" customFormat="1" ht="12">
      <c r="A79" s="85"/>
      <c r="B79" s="44"/>
      <c r="C79" s="44"/>
      <c r="D79" s="45"/>
      <c r="E79" s="21"/>
      <c r="F79" s="22"/>
      <c r="G79" s="23"/>
      <c r="H79" s="142"/>
      <c r="I79" s="348"/>
      <c r="J79" s="348"/>
      <c r="K79" s="349"/>
      <c r="L79" s="145"/>
      <c r="M79" s="344"/>
      <c r="N79" s="344"/>
      <c r="O79" s="143"/>
      <c r="P79" s="143"/>
      <c r="Q79" s="143"/>
      <c r="R79" s="157"/>
      <c r="S79" s="157"/>
      <c r="T79" s="157"/>
      <c r="U79" s="345"/>
      <c r="V79" s="157"/>
      <c r="W79" s="157"/>
      <c r="X79" s="157"/>
      <c r="Y79" s="157"/>
      <c r="Z79" s="157"/>
      <c r="AA79" s="157"/>
      <c r="AB79" s="157"/>
      <c r="AC79" s="157"/>
      <c r="AD79" s="144"/>
      <c r="AE79" s="43"/>
      <c r="AF79" s="44"/>
      <c r="AG79" s="15"/>
      <c r="AH79" s="18"/>
      <c r="AI79" s="12"/>
      <c r="AJ79" s="13"/>
      <c r="AK79" s="14"/>
      <c r="BF79" s="222"/>
      <c r="BG79" s="222"/>
      <c r="BH79" s="222"/>
    </row>
    <row r="80" spans="1:60" s="4" customFormat="1" ht="13.5" customHeight="1">
      <c r="A80" s="85"/>
      <c r="B80" s="44"/>
      <c r="C80" s="44"/>
      <c r="D80" s="45"/>
      <c r="E80" s="334"/>
      <c r="F80" s="22"/>
      <c r="G80" s="23"/>
      <c r="H80" s="122" t="s">
        <v>8</v>
      </c>
      <c r="I80" s="346" t="s">
        <v>52</v>
      </c>
      <c r="J80" s="225"/>
      <c r="K80" s="226"/>
      <c r="L80" s="21" t="s">
        <v>44</v>
      </c>
      <c r="M80" s="46" t="s">
        <v>52</v>
      </c>
      <c r="N80" s="38"/>
      <c r="O80" s="56" t="s">
        <v>45</v>
      </c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51" t="s">
        <v>46</v>
      </c>
      <c r="AE80" s="43"/>
      <c r="AF80" s="3"/>
      <c r="AG80" s="15"/>
      <c r="AH80" s="18"/>
      <c r="AI80" s="12"/>
      <c r="AJ80" s="13"/>
      <c r="AK80" s="14"/>
      <c r="BF80" s="222"/>
      <c r="BG80" s="222"/>
      <c r="BH80" s="222"/>
    </row>
    <row r="81" spans="1:60" s="4" customFormat="1" ht="12">
      <c r="A81" s="85"/>
      <c r="B81" s="44"/>
      <c r="C81" s="44"/>
      <c r="D81" s="45"/>
      <c r="E81" s="76" t="s">
        <v>130</v>
      </c>
      <c r="F81" s="91"/>
      <c r="G81" s="93"/>
      <c r="H81" s="257" t="s">
        <v>131</v>
      </c>
      <c r="I81" s="258"/>
      <c r="J81" s="258"/>
      <c r="K81" s="259"/>
      <c r="L81" s="141" t="s">
        <v>44</v>
      </c>
      <c r="M81" s="30" t="s">
        <v>132</v>
      </c>
      <c r="N81" s="47"/>
      <c r="O81" s="47"/>
      <c r="P81" s="47"/>
      <c r="Q81" s="47"/>
      <c r="R81" s="47"/>
      <c r="S81" s="64"/>
      <c r="T81" s="64"/>
      <c r="U81" s="64"/>
      <c r="V81" s="65"/>
      <c r="W81" s="65"/>
      <c r="X81" s="65"/>
      <c r="Y81" s="65"/>
      <c r="Z81" s="65"/>
      <c r="AA81" s="65"/>
      <c r="AB81" s="65"/>
      <c r="AC81" s="65"/>
      <c r="AD81" s="48"/>
      <c r="AE81" s="118" t="s">
        <v>7</v>
      </c>
      <c r="AF81" s="264" t="s">
        <v>144</v>
      </c>
      <c r="AG81" s="264"/>
      <c r="AH81" s="265"/>
      <c r="AI81" s="108"/>
      <c r="AJ81" s="68"/>
      <c r="AK81" s="109"/>
      <c r="BF81" s="222"/>
      <c r="BG81" s="222"/>
      <c r="BH81" s="222"/>
    </row>
    <row r="82" spans="1:60" s="4" customFormat="1" ht="12.75" thickBot="1">
      <c r="A82" s="85"/>
      <c r="B82" s="44"/>
      <c r="C82" s="44"/>
      <c r="D82" s="45"/>
      <c r="E82" s="254"/>
      <c r="F82" s="255"/>
      <c r="G82" s="256"/>
      <c r="H82" s="247"/>
      <c r="I82" s="248"/>
      <c r="J82" s="248"/>
      <c r="K82" s="249"/>
      <c r="L82" s="21"/>
      <c r="M82" s="56" t="s">
        <v>45</v>
      </c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51" t="s">
        <v>46</v>
      </c>
      <c r="AD82" s="20"/>
      <c r="AE82" s="43"/>
      <c r="AF82" s="44"/>
      <c r="AG82" s="15"/>
      <c r="AH82" s="18"/>
      <c r="AI82" s="12"/>
      <c r="AJ82" s="13"/>
      <c r="AK82" s="14"/>
      <c r="BF82" s="222"/>
      <c r="BG82" s="222"/>
      <c r="BH82" s="222"/>
    </row>
    <row r="83" spans="1:60" s="4" customFormat="1" ht="13.5" customHeight="1">
      <c r="A83" s="305" t="s">
        <v>176</v>
      </c>
      <c r="B83" s="306"/>
      <c r="C83" s="306"/>
      <c r="D83" s="307"/>
      <c r="E83" s="198"/>
      <c r="F83" s="198"/>
      <c r="G83" s="198"/>
      <c r="H83" s="173"/>
      <c r="I83" s="173"/>
      <c r="J83" s="173"/>
      <c r="K83" s="174"/>
      <c r="L83" s="111" t="s">
        <v>8</v>
      </c>
      <c r="M83" s="7" t="s">
        <v>177</v>
      </c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98"/>
      <c r="AD83" s="98"/>
      <c r="AE83" s="199"/>
      <c r="AF83" s="197"/>
      <c r="AG83" s="10"/>
      <c r="AH83" s="11"/>
      <c r="AI83" s="10"/>
      <c r="AJ83" s="104"/>
      <c r="AK83" s="105"/>
      <c r="BF83" s="222"/>
      <c r="BG83" s="222"/>
      <c r="BH83" s="222"/>
    </row>
    <row r="84" spans="1:60" s="4" customFormat="1" ht="14.25" customHeight="1" thickBot="1">
      <c r="A84" s="201"/>
      <c r="B84" s="77"/>
      <c r="C84" s="77"/>
      <c r="D84" s="181"/>
      <c r="E84" s="200"/>
      <c r="F84" s="200"/>
      <c r="G84" s="200"/>
      <c r="H84" s="176"/>
      <c r="I84" s="176"/>
      <c r="J84" s="176"/>
      <c r="K84" s="177"/>
      <c r="L84" s="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79"/>
      <c r="AD84" s="79"/>
      <c r="AE84" s="179"/>
      <c r="AF84" s="180"/>
      <c r="AG84" s="175"/>
      <c r="AH84" s="181"/>
      <c r="AI84" s="175"/>
      <c r="AJ84" s="77"/>
      <c r="AK84" s="80"/>
      <c r="BF84" s="222"/>
      <c r="BG84" s="222"/>
      <c r="BH84" s="222"/>
    </row>
    <row r="85" spans="1:60" ht="13.5">
      <c r="A85" s="85" t="s">
        <v>178</v>
      </c>
      <c r="B85" s="193"/>
      <c r="C85" s="193"/>
      <c r="D85" s="194"/>
      <c r="E85" s="138" t="s">
        <v>172</v>
      </c>
      <c r="F85" s="193"/>
      <c r="G85" s="193"/>
      <c r="H85" s="193"/>
      <c r="I85" s="193"/>
      <c r="J85" s="193"/>
      <c r="K85" s="194"/>
      <c r="L85" s="122" t="s">
        <v>8</v>
      </c>
      <c r="M85" s="51" t="s">
        <v>173</v>
      </c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14" t="s">
        <v>7</v>
      </c>
      <c r="AF85" s="44" t="s">
        <v>174</v>
      </c>
      <c r="AG85" s="195"/>
      <c r="AH85" s="194"/>
      <c r="AI85" s="195"/>
      <c r="AJ85" s="193"/>
      <c r="AK85" s="196"/>
      <c r="BF85" s="222"/>
      <c r="BG85" s="222"/>
      <c r="BH85" s="222"/>
    </row>
    <row r="86" spans="1:60" ht="14.25" thickBot="1">
      <c r="A86" s="110"/>
      <c r="B86" s="168"/>
      <c r="C86" s="168"/>
      <c r="D86" s="171"/>
      <c r="E86" s="167"/>
      <c r="F86" s="168"/>
      <c r="G86" s="168"/>
      <c r="H86" s="168"/>
      <c r="I86" s="168"/>
      <c r="J86" s="168"/>
      <c r="K86" s="171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72"/>
      <c r="AF86" s="168"/>
      <c r="AG86" s="169"/>
      <c r="AH86" s="171"/>
      <c r="AI86" s="169"/>
      <c r="AJ86" s="168"/>
      <c r="AK86" s="170"/>
      <c r="BF86" s="222"/>
      <c r="BG86" s="222"/>
      <c r="BH86" s="222"/>
    </row>
    <row r="87" spans="1:6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BF87" s="222"/>
      <c r="BG87" s="222"/>
      <c r="BH87" s="222"/>
    </row>
    <row r="88" spans="1:60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BF88" s="222"/>
      <c r="BG88" s="222"/>
      <c r="BH88" s="222"/>
    </row>
    <row r="89" spans="1:60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BF89" s="222"/>
      <c r="BG89" s="222"/>
      <c r="BH89" s="222"/>
    </row>
    <row r="90" spans="1:60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BF90" s="222"/>
      <c r="BG90" s="222"/>
      <c r="BH90" s="222"/>
    </row>
    <row r="91" spans="1:60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BF91" s="222"/>
      <c r="BG91" s="222"/>
      <c r="BH91" s="222"/>
    </row>
    <row r="92" spans="1:60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BF92" s="222"/>
      <c r="BG92" s="222"/>
      <c r="BH92" s="222"/>
    </row>
    <row r="93" spans="1:60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BF93" s="222"/>
      <c r="BG93" s="222"/>
      <c r="BH93" s="222"/>
    </row>
    <row r="94" spans="1:60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BF94" s="222"/>
      <c r="BG94" s="222"/>
      <c r="BH94" s="222"/>
    </row>
    <row r="95" spans="1:60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BF95" s="222"/>
      <c r="BG95" s="222"/>
      <c r="BH95" s="222"/>
    </row>
    <row r="96" spans="1:60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BF96" s="222"/>
      <c r="BG96" s="222"/>
      <c r="BH96" s="222"/>
    </row>
    <row r="97" spans="1:60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BF97" s="222"/>
      <c r="BG97" s="222"/>
      <c r="BH97" s="222"/>
    </row>
    <row r="98" spans="1:60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BF98" s="222"/>
      <c r="BG98" s="222"/>
      <c r="BH98" s="222"/>
    </row>
    <row r="99" spans="1:60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BF99" s="222"/>
      <c r="BG99" s="222"/>
      <c r="BH99" s="222"/>
    </row>
    <row r="100" spans="1:60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BF100" s="222"/>
      <c r="BG100" s="222"/>
      <c r="BH100" s="222"/>
    </row>
    <row r="101" spans="1:60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BF101" s="222"/>
      <c r="BG101" s="222"/>
      <c r="BH101" s="222"/>
    </row>
    <row r="102" spans="1:60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BF102" s="222"/>
      <c r="BG102" s="222"/>
      <c r="BH102" s="222"/>
    </row>
    <row r="103" spans="1:60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BF103" s="222"/>
      <c r="BG103" s="222"/>
      <c r="BH103" s="222"/>
    </row>
    <row r="104" spans="1:60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BF104" s="222"/>
      <c r="BG104" s="222"/>
      <c r="BH104" s="222"/>
    </row>
    <row r="105" spans="1:60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BF105" s="222"/>
      <c r="BG105" s="222"/>
      <c r="BH105" s="222"/>
    </row>
    <row r="106" spans="1:60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BF106" s="222"/>
      <c r="BG106" s="222"/>
      <c r="BH106" s="222"/>
    </row>
    <row r="107" spans="1:60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BF107" s="222"/>
      <c r="BG107" s="222"/>
      <c r="BH107" s="222"/>
    </row>
    <row r="108" spans="1:60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BF108" s="222"/>
      <c r="BG108" s="222"/>
      <c r="BH108" s="222"/>
    </row>
    <row r="109" spans="1:60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BF109" s="222"/>
      <c r="BG109" s="222"/>
      <c r="BH109" s="222"/>
    </row>
    <row r="110" spans="1:60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BF110" s="222"/>
      <c r="BG110" s="222"/>
      <c r="BH110" s="222"/>
    </row>
    <row r="111" spans="1:60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BF111" s="222"/>
      <c r="BG111" s="222"/>
      <c r="BH111" s="222"/>
    </row>
    <row r="112" spans="1:60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BF112" s="222"/>
      <c r="BG112" s="222"/>
      <c r="BH112" s="222"/>
    </row>
    <row r="113" spans="1:60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BF113" s="222"/>
      <c r="BG113" s="222"/>
      <c r="BH113" s="222"/>
    </row>
    <row r="114" spans="1:60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BF114" s="222"/>
      <c r="BG114" s="222"/>
      <c r="BH114" s="222"/>
    </row>
    <row r="115" spans="1:60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BF115" s="222"/>
      <c r="BG115" s="222"/>
      <c r="BH115" s="222"/>
    </row>
    <row r="116" spans="1:60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BF116" s="222"/>
      <c r="BG116" s="222"/>
      <c r="BH116" s="222"/>
    </row>
    <row r="117" spans="1:60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BF117" s="222"/>
      <c r="BG117" s="222"/>
      <c r="BH117" s="222"/>
    </row>
    <row r="118" spans="1:60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BF118" s="222"/>
      <c r="BG118" s="222"/>
      <c r="BH118" s="222"/>
    </row>
    <row r="119" spans="1:60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BF119" s="222"/>
      <c r="BG119" s="222"/>
      <c r="BH119" s="222"/>
    </row>
    <row r="120" spans="1:60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BF120" s="222"/>
      <c r="BG120" s="222"/>
      <c r="BH120" s="222"/>
    </row>
    <row r="121" spans="1:60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BF121" s="222"/>
      <c r="BG121" s="222"/>
      <c r="BH121" s="222"/>
    </row>
    <row r="122" spans="1:60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BF122" s="222"/>
      <c r="BG122" s="222"/>
      <c r="BH122" s="222"/>
    </row>
    <row r="123" spans="1:60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BF123" s="222"/>
      <c r="BG123" s="222"/>
      <c r="BH123" s="222"/>
    </row>
    <row r="124" spans="1:60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BF124" s="222"/>
      <c r="BG124" s="222"/>
      <c r="BH124" s="222"/>
    </row>
    <row r="125" spans="1:60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BF125" s="222"/>
      <c r="BG125" s="222"/>
      <c r="BH125" s="222"/>
    </row>
    <row r="126" spans="1:60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BF126" s="222"/>
      <c r="BG126" s="222"/>
      <c r="BH126" s="222"/>
    </row>
    <row r="127" spans="1:60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BF127" s="222"/>
      <c r="BG127" s="222"/>
      <c r="BH127" s="222"/>
    </row>
    <row r="128" spans="1:60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BF128" s="222"/>
      <c r="BG128" s="222"/>
      <c r="BH128" s="222"/>
    </row>
    <row r="129" spans="1:60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BF129" s="222"/>
      <c r="BG129" s="222"/>
      <c r="BH129" s="222"/>
    </row>
    <row r="130" spans="1:60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BF130" s="222"/>
      <c r="BG130" s="222"/>
      <c r="BH130" s="222"/>
    </row>
    <row r="131" spans="1:60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BF131" s="222"/>
      <c r="BG131" s="222"/>
      <c r="BH131" s="222"/>
    </row>
    <row r="132" spans="1:60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BF132" s="222"/>
      <c r="BG132" s="222"/>
      <c r="BH132" s="222"/>
    </row>
    <row r="133" spans="1:60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BF133" s="222"/>
      <c r="BG133" s="222"/>
      <c r="BH133" s="222"/>
    </row>
    <row r="134" spans="1:60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BF134" s="222"/>
      <c r="BG134" s="222"/>
      <c r="BH134" s="222"/>
    </row>
    <row r="135" spans="1:60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BF135" s="222"/>
      <c r="BG135" s="222"/>
      <c r="BH135" s="222"/>
    </row>
    <row r="136" spans="1:60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BF136" s="222"/>
      <c r="BG136" s="222"/>
      <c r="BH136" s="222"/>
    </row>
    <row r="137" spans="1:60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BF137" s="222"/>
      <c r="BG137" s="222"/>
      <c r="BH137" s="222"/>
    </row>
    <row r="138" spans="1:60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BF138" s="222"/>
      <c r="BG138" s="222"/>
      <c r="BH138" s="222"/>
    </row>
    <row r="139" spans="1:60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BF139" s="222"/>
      <c r="BG139" s="222"/>
      <c r="BH139" s="222"/>
    </row>
    <row r="140" spans="1:60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BF140" s="222"/>
      <c r="BG140" s="222"/>
      <c r="BH140" s="222"/>
    </row>
    <row r="141" spans="1:60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BF141" s="222"/>
      <c r="BG141" s="222"/>
      <c r="BH141" s="222"/>
    </row>
    <row r="142" spans="1:60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BF142" s="222"/>
      <c r="BG142" s="222"/>
      <c r="BH142" s="222"/>
    </row>
    <row r="143" spans="1:60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BF143" s="222"/>
      <c r="BG143" s="222"/>
      <c r="BH143" s="222"/>
    </row>
    <row r="144" spans="1:60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BF144" s="222"/>
      <c r="BG144" s="222"/>
      <c r="BH144" s="222"/>
    </row>
    <row r="145" spans="1:60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BF145" s="222"/>
      <c r="BG145" s="222"/>
      <c r="BH145" s="222"/>
    </row>
    <row r="146" spans="1:60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BF146" s="222"/>
      <c r="BG146" s="222"/>
      <c r="BH146" s="222"/>
    </row>
    <row r="147" spans="1:60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BF147" s="222"/>
      <c r="BG147" s="222"/>
      <c r="BH147" s="222"/>
    </row>
    <row r="148" spans="1:60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BF148" s="222"/>
      <c r="BG148" s="222"/>
      <c r="BH148" s="222"/>
    </row>
    <row r="149" spans="1:60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BF149" s="222"/>
      <c r="BG149" s="222"/>
      <c r="BH149" s="222"/>
    </row>
    <row r="150" spans="1:60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BF150" s="222"/>
      <c r="BG150" s="222"/>
      <c r="BH150" s="222"/>
    </row>
    <row r="151" spans="1:60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BF151" s="222"/>
      <c r="BG151" s="222"/>
      <c r="BH151" s="222"/>
    </row>
    <row r="152" spans="1:60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BF152" s="222"/>
      <c r="BG152" s="222"/>
      <c r="BH152" s="222"/>
    </row>
    <row r="153" spans="1:60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BF153" s="222"/>
      <c r="BG153" s="222"/>
      <c r="BH153" s="222"/>
    </row>
    <row r="154" spans="1:60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BF154" s="222"/>
      <c r="BG154" s="222"/>
      <c r="BH154" s="222"/>
    </row>
    <row r="155" spans="1:60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BF155" s="222"/>
      <c r="BG155" s="222"/>
      <c r="BH155" s="222"/>
    </row>
    <row r="156" spans="1:60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BF156" s="222"/>
      <c r="BG156" s="222"/>
      <c r="BH156" s="222"/>
    </row>
    <row r="157" spans="1:60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BF157" s="222"/>
      <c r="BG157" s="222"/>
      <c r="BH157" s="222"/>
    </row>
    <row r="158" spans="1:60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BF158" s="222"/>
      <c r="BG158" s="222"/>
      <c r="BH158" s="222"/>
    </row>
    <row r="159" spans="1:60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BF159" s="222"/>
      <c r="BG159" s="222"/>
      <c r="BH159" s="222"/>
    </row>
    <row r="160" spans="1:60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BF160" s="222"/>
      <c r="BG160" s="222"/>
      <c r="BH160" s="222"/>
    </row>
    <row r="161" spans="1:60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BF161" s="222"/>
      <c r="BG161" s="222"/>
      <c r="BH161" s="222"/>
    </row>
    <row r="162" spans="1:60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BF162" s="222"/>
      <c r="BG162" s="222"/>
      <c r="BH162" s="222"/>
    </row>
    <row r="163" spans="1:60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BF163" s="222"/>
      <c r="BG163" s="222"/>
      <c r="BH163" s="222"/>
    </row>
    <row r="164" spans="1:60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BF164" s="222"/>
      <c r="BG164" s="222"/>
      <c r="BH164" s="222"/>
    </row>
    <row r="165" spans="1:60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BF165" s="222"/>
      <c r="BG165" s="222"/>
      <c r="BH165" s="222"/>
    </row>
    <row r="166" spans="1:60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BF166" s="222"/>
      <c r="BG166" s="222"/>
      <c r="BH166" s="222"/>
    </row>
    <row r="167" spans="1:60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BF167" s="222"/>
      <c r="BG167" s="222"/>
      <c r="BH167" s="222"/>
    </row>
    <row r="168" spans="1:60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BF168" s="222"/>
      <c r="BG168" s="222"/>
      <c r="BH168" s="222"/>
    </row>
    <row r="169" spans="1:60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BF169" s="222"/>
      <c r="BG169" s="222"/>
      <c r="BH169" s="222"/>
    </row>
    <row r="170" spans="1:60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BF170" s="222"/>
      <c r="BG170" s="222"/>
      <c r="BH170" s="222"/>
    </row>
    <row r="171" spans="1:60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BF171" s="222"/>
      <c r="BG171" s="222"/>
      <c r="BH171" s="222"/>
    </row>
    <row r="172" spans="1:60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BF172" s="222"/>
      <c r="BG172" s="222"/>
      <c r="BH172" s="222"/>
    </row>
    <row r="173" spans="1:60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BF173" s="222"/>
      <c r="BG173" s="222"/>
      <c r="BH173" s="222"/>
    </row>
    <row r="174" spans="1:60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BF174" s="222"/>
      <c r="BG174" s="222"/>
      <c r="BH174" s="222"/>
    </row>
    <row r="175" spans="1:60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BF175" s="222"/>
      <c r="BG175" s="222"/>
      <c r="BH175" s="222"/>
    </row>
    <row r="176" spans="1:60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BF176" s="222"/>
      <c r="BG176" s="222"/>
      <c r="BH176" s="222"/>
    </row>
    <row r="177" spans="1:60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BF177" s="222"/>
      <c r="BG177" s="222"/>
      <c r="BH177" s="222"/>
    </row>
    <row r="178" spans="1:60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BF178" s="222"/>
      <c r="BG178" s="222"/>
      <c r="BH178" s="222"/>
    </row>
    <row r="179" spans="1:60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BF179" s="222"/>
      <c r="BG179" s="222"/>
      <c r="BH179" s="222"/>
    </row>
    <row r="180" spans="1:60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BF180" s="222"/>
      <c r="BG180" s="222"/>
      <c r="BH180" s="222"/>
    </row>
    <row r="181" spans="1:60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BF181" s="222"/>
      <c r="BG181" s="222"/>
      <c r="BH181" s="222"/>
    </row>
    <row r="182" spans="1:60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BF182" s="222"/>
      <c r="BG182" s="222"/>
      <c r="BH182" s="222"/>
    </row>
    <row r="183" spans="1:60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BF183" s="222"/>
      <c r="BG183" s="222"/>
      <c r="BH183" s="222"/>
    </row>
    <row r="184" spans="1:60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BF184" s="222"/>
      <c r="BG184" s="222"/>
      <c r="BH184" s="222"/>
    </row>
    <row r="185" spans="1:60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BF185" s="222"/>
      <c r="BG185" s="222"/>
      <c r="BH185" s="222"/>
    </row>
    <row r="186" spans="1:60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BF186" s="222"/>
      <c r="BG186" s="222"/>
      <c r="BH186" s="222"/>
    </row>
    <row r="187" spans="1:60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BF187" s="222"/>
      <c r="BG187" s="222"/>
      <c r="BH187" s="222"/>
    </row>
    <row r="188" spans="1:60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BF188" s="222"/>
      <c r="BG188" s="222"/>
      <c r="BH188" s="222"/>
    </row>
    <row r="189" spans="1:60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BF189" s="222"/>
      <c r="BG189" s="222"/>
      <c r="BH189" s="222"/>
    </row>
    <row r="190" spans="1:37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</sheetData>
  <sheetProtection password="CB30" sheet="1"/>
  <mergeCells count="71">
    <mergeCell ref="P80:AC80"/>
    <mergeCell ref="I77:K79"/>
    <mergeCell ref="A83:D83"/>
    <mergeCell ref="A3:F3"/>
    <mergeCell ref="G3:AK3"/>
    <mergeCell ref="A4:F4"/>
    <mergeCell ref="G4:AK4"/>
    <mergeCell ref="A5:F5"/>
    <mergeCell ref="G5:AK5"/>
    <mergeCell ref="H8:AH8"/>
    <mergeCell ref="H60:K62"/>
    <mergeCell ref="H9:K9"/>
    <mergeCell ref="L9:AD9"/>
    <mergeCell ref="AE9:AH9"/>
    <mergeCell ref="A8:D9"/>
    <mergeCell ref="Q10:S10"/>
    <mergeCell ref="H10:K10"/>
    <mergeCell ref="R43:AC43"/>
    <mergeCell ref="U25:X25"/>
    <mergeCell ref="X23:Z23"/>
    <mergeCell ref="N23:P23"/>
    <mergeCell ref="U10:V10"/>
    <mergeCell ref="E10:G12"/>
    <mergeCell ref="N20:P20"/>
    <mergeCell ref="Q15:AB15"/>
    <mergeCell ref="H16:K17"/>
    <mergeCell ref="X20:Z20"/>
    <mergeCell ref="AF23:AH23"/>
    <mergeCell ref="U16:X16"/>
    <mergeCell ref="A10:D11"/>
    <mergeCell ref="H21:K23"/>
    <mergeCell ref="H18:K19"/>
    <mergeCell ref="O45:AB45"/>
    <mergeCell ref="R42:AC42"/>
    <mergeCell ref="AF36:AH36"/>
    <mergeCell ref="AI8:AK9"/>
    <mergeCell ref="E9:G9"/>
    <mergeCell ref="AF10:AH10"/>
    <mergeCell ref="AF22:AH22"/>
    <mergeCell ref="W17:Y17"/>
    <mergeCell ref="E8:G8"/>
    <mergeCell ref="H11:K11"/>
    <mergeCell ref="H29:K30"/>
    <mergeCell ref="I65:K66"/>
    <mergeCell ref="E38:G40"/>
    <mergeCell ref="AF81:AH81"/>
    <mergeCell ref="AF71:AH71"/>
    <mergeCell ref="R39:AC39"/>
    <mergeCell ref="R40:AC40"/>
    <mergeCell ref="AF35:AH35"/>
    <mergeCell ref="O48:AB48"/>
    <mergeCell ref="T37:V37"/>
    <mergeCell ref="I71:K72"/>
    <mergeCell ref="E82:G82"/>
    <mergeCell ref="H81:K82"/>
    <mergeCell ref="N82:AB82"/>
    <mergeCell ref="H58:K59"/>
    <mergeCell ref="I67:K68"/>
    <mergeCell ref="E62:G62"/>
    <mergeCell ref="P61:AC61"/>
    <mergeCell ref="I75:K76"/>
    <mergeCell ref="A6:F6"/>
    <mergeCell ref="G6:AK6"/>
    <mergeCell ref="T30:V30"/>
    <mergeCell ref="A26:D28"/>
    <mergeCell ref="E26:G30"/>
    <mergeCell ref="I69:K70"/>
    <mergeCell ref="A60:D65"/>
    <mergeCell ref="U26:X26"/>
    <mergeCell ref="U27:X27"/>
    <mergeCell ref="U28:X28"/>
  </mergeCells>
  <dataValidations count="10">
    <dataValidation type="list" allowBlank="1" showInputMessage="1" showErrorMessage="1" sqref="U29:V29">
      <formula1>$T$95:$T$98</formula1>
    </dataValidation>
    <dataValidation type="list" allowBlank="1" showInputMessage="1" showErrorMessage="1" sqref="R12 V53:V55 W41 R41 W38 R38 AE85 L83 AE81 L60:L61 AE26:AE36 AE10:AE23 R66 M66 R64 M64 M25 H65 H63 H80 H77 X71 T71:T72 M72 M70 M68 X74 H71 H69 H67 T76 N59 Q59 N57 Q57 Q49:Q55 W49 AE63:AE71 Z29 M35 U35:U36 W29 M33 U33 L13:L15 T46 X12 W66 L11 M12 U31 R31 R36 L85 Y46 W64 AE60:AE61 H73:H75 Q73:Q74 M76 M78">
      <formula1>$AO$9:$AO$10</formula1>
    </dataValidation>
    <dataValidation type="list" allowBlank="1" showInputMessage="1" showErrorMessage="1" sqref="Q10:S10">
      <formula1>$AP$9:$AP$13</formula1>
    </dataValidation>
    <dataValidation type="list" allowBlank="1" showInputMessage="1" showErrorMessage="1" sqref="T37:V37">
      <formula1>$AQ$11:$AQ$13</formula1>
    </dataValidation>
    <dataValidation type="list" allowBlank="1" showInputMessage="1" showErrorMessage="1" sqref="T30:V30">
      <formula1>$AN$9:$AN$12</formula1>
    </dataValidation>
    <dataValidation errorStyle="warning" type="list" allowBlank="1" showInputMessage="1" showErrorMessage="1" sqref="O45:AB45">
      <formula1>$AT$9:$AT$13</formula1>
    </dataValidation>
    <dataValidation errorStyle="warning" type="list" allowBlank="1" showInputMessage="1" showErrorMessage="1" sqref="O48:AB48">
      <formula1>$AV$9:$AV$22</formula1>
    </dataValidation>
    <dataValidation errorStyle="warning" type="list" allowBlank="1" showInputMessage="1" showErrorMessage="1" sqref="R39:AC40">
      <formula1>$AR$9:$AR$18</formula1>
    </dataValidation>
    <dataValidation errorStyle="warning" type="list" allowBlank="1" showInputMessage="1" showErrorMessage="1" sqref="R42:AC43">
      <formula1>$AR$22:$AR$25</formula1>
    </dataValidation>
    <dataValidation errorStyle="warning" allowBlank="1" showInputMessage="1" showErrorMessage="1" sqref="P61:AC61 P80:AC80"/>
  </dataValidations>
  <printOptions/>
  <pageMargins left="0.9055118110236221" right="0.5118110236220472" top="0.984251968503937" bottom="0.5905511811023623" header="0.31496062992125984" footer="0.31496062992125984"/>
  <pageSetup horizontalDpi="600" verticalDpi="600" orientation="portrait" paperSize="9" scale="87" r:id="rId1"/>
  <headerFooter>
    <oddFooter>&amp;Rぎふ建築住宅センター</oddFoot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　則夫</dc:creator>
  <cp:keywords/>
  <dc:description/>
  <cp:lastModifiedBy>玉木　美絵子</cp:lastModifiedBy>
  <cp:lastPrinted>2023-08-04T12:19:09Z</cp:lastPrinted>
  <dcterms:created xsi:type="dcterms:W3CDTF">2015-11-04T00:57:13Z</dcterms:created>
  <dcterms:modified xsi:type="dcterms:W3CDTF">2023-08-04T12:40:10Z</dcterms:modified>
  <cp:category/>
  <cp:version/>
  <cp:contentType/>
  <cp:contentStatus/>
</cp:coreProperties>
</file>